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45" windowWidth="19320" windowHeight="12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<sst xmlns="http://schemas.openxmlformats.org/spreadsheetml/2006/main" count="1420" uniqueCount="309">
  <si>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</si>
  <si>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</si>
  <si>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</si>
  <si>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</si>
  <si>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</si>
  <si>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</si>
  <si>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</si>
  <si>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</si>
  <si>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</si>
  <si>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</si>
  <si>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</si>
  <si>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</si>
  <si>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</si>
  <si>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</si>
  <si>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</si>
  <si>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</si>
  <si>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</si>
  <si>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</si>
  <si>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</si>
  <si>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</si>
  <si>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</si>
  <si>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</si>
  <si>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</si>
  <si>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</si>
  <si>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</si>
  <si>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</si>
  <si>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</si>
  <si>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</si>
  <si>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</si>
  <si>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</si>
  <si>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</si>
  <si>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</si>
  <si>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</si>
  <si>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</si>
  <si>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</si>
  <si>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</si>
  <si>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</si>
  <si>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</si>
  <si>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</si>
  <si>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</si>
  <si>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</si>
  <si>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</si>
  <si>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</si>
  <si>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</si>
  <si>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</si>
  <si>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</si>
  <si>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</si>
  <si>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</si>
  <si>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</si>
  <si>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</si>
  <si>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</si>
  <si>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</si>
  <si>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</si>
  <si>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</si>
  <si>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</si>
  <si>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</si>
  <si>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</si>
  <si>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</si>
  <si>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</si>
  <si>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</si>
  <si>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</si>
  <si>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</si>
  <si>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</si>
  <si>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</si>
  <si>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</si>
  <si>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</si>
  <si>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</si>
  <si>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</si>
  <si>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</si>
  <si>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</si>
  <si>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</si>
  <si>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</si>
  <si>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</si>
  <si>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</si>
  <si>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</si>
  <si>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</si>
  <si>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</si>
  <si>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</si>
  <si>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</si>
  <si>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</si>
  <si>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</si>
  <si>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</si>
  <si>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</si>
  <si>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Instrumento de alertamiento sísmico</t>
  </si>
  <si>
    <t>Norma Técnica Complementaria NTCPC-007-SAS-2016</t>
  </si>
  <si>
    <t>Dirección General de Prevención</t>
  </si>
  <si>
    <t>Norma Técnica Complementaria NTCPC-007-Alertamiento Sísmico-2017</t>
  </si>
  <si>
    <t>Programa Especial en Materia de Protección Civil</t>
  </si>
  <si>
    <t>23 Bis, fracciones I, XV y XIX de la Ley Orgánica de la Administración Pública del Distrito Federal; 119 bis, fracciones VI, XII, XVI del Reglamento Interior de la Administración Pública del Distrito Federal; 3,  4, 5,  6, 7, fraccion XI, XII, XLVIII, XLIX, LXI, LXIV, LXXXVIII, artículo 56 y 57, fracción VIII, artículos 75, 76, 77, fracciones I, II,III, 79, 94, 95, 96 y 97, 180 y 197 de la Ley del Sistema de Protección Civil del Distrito Federal; 4, fracción VII, 29, 30 fracciones I, II, III, IV, V, VI, VII, VIII, IX y X, 31, fracción I, II incisos a), b), c) y d) y fracción III incisos a), b), c) y d) del Reglamento de la Ley de Protección Civil para el Distrito Federal; así como los artículos 2, 3, 6 bis, 12 de la Ley para la Celebración de Espectáculos Públicos en el Distrito Federal</t>
  </si>
  <si>
    <t>Jefatura de Unidad Departamental de Planes de Emergencia</t>
  </si>
  <si>
    <t>Programas Internos de Protección Civil</t>
  </si>
  <si>
    <t>Art 1, 2, 16, fracc IV, 17, 23 Bis fracc I XIV, Ley Orgánica de la Administración Pública del Distrito Federal; 5 de la Ley de Procedimiento Aministrativo; 16, fracc XXIII, 89, frac II, XI, 90, 91, 92 y 93 de la Ley del Sistema de Protección Civil, 119 Bis, fracc IX, X y XII del Reglamento Interior de la Administración Pública; 23, fracc II del Reglamento de la Ley de Protección Civil y de los Términos de Referencia para la Elaboración de Programas Internos de Protección Civil</t>
  </si>
  <si>
    <t>Subdirección de Programas, Área de Programas Internos</t>
  </si>
  <si>
    <t>Registro como Tercero Acreditado de Tercer Nivel</t>
  </si>
  <si>
    <t>Art. 170, 172, 173, 174, 175,176 Ley del Sistema de Protección Civil, Art. 51, 55 Reglamento de la Ley de Protección Civil, Art. 258b frac IV inciso a numeral 2 Código Fiscal</t>
  </si>
  <si>
    <t>Subdirección de Programas, Área de Terceros Acreditados</t>
  </si>
  <si>
    <t>Mario Álvarado</t>
  </si>
  <si>
    <t>Ruíz</t>
  </si>
  <si>
    <t>Velázquez</t>
  </si>
  <si>
    <t>MEDREIERCK, S.A. de C.V.</t>
  </si>
  <si>
    <t>http://data.proteccioncivil.cdmx.gob.mx/transparencia/2018/Auto_Medreieck.pdf</t>
  </si>
  <si>
    <t>No hay aprovechamiento de bien, servicio o recurso alguno</t>
  </si>
  <si>
    <t>http://data.proteccioncivil.cdmx.gob.mx/transparencia/2018/Auto_Mdreieck.pdf</t>
  </si>
  <si>
    <t>Se informa que en el ejercicio 2018 (Enero-Marzo), no se realizaron aprobaciones de Sistemas de Alertamiento Sísmico</t>
  </si>
  <si>
    <t>App 9-1-1 CDMX</t>
  </si>
  <si>
    <t>http://data.proteccioncivil.cdmx.gob.mx/transparencia/2018/Auto_App911.pdf</t>
  </si>
  <si>
    <t>Luis Antonio</t>
  </si>
  <si>
    <t>Peter</t>
  </si>
  <si>
    <t>Blanco</t>
  </si>
  <si>
    <t>Deportes Martí, S.A. de C.V.</t>
  </si>
  <si>
    <t>Los establecidos en los TR-SPC-002-PEPC-2016, Art 75 de 75 de la Ley del Sistema de Protección Civil del Distrito Federal</t>
  </si>
  <si>
    <t>http://data.proteccioncivil.cdmx.gob.mx/transparencia/2018/4_Carr_FUCAM.pdf</t>
  </si>
  <si>
    <t>Edvard Billy</t>
  </si>
  <si>
    <t>Ramos</t>
  </si>
  <si>
    <t>Putkkuri</t>
  </si>
  <si>
    <t>OCESA</t>
  </si>
  <si>
    <t>http://data.proteccioncivil.cdmx.gob.mx/transparencia/2018/Arrancones.pdf</t>
  </si>
  <si>
    <t>Laura Olivia</t>
  </si>
  <si>
    <t>Ibáñez</t>
  </si>
  <si>
    <t>Lechuga</t>
  </si>
  <si>
    <t>As Deporte</t>
  </si>
  <si>
    <t>http://data.proteccioncivil.cdmx.gob.mx/transparencia/2018/Camp_WBC.pdf</t>
  </si>
  <si>
    <t>Leandro</t>
  </si>
  <si>
    <t>Liascovich</t>
  </si>
  <si>
    <t>Najmark</t>
  </si>
  <si>
    <t>Persona Física</t>
  </si>
  <si>
    <t>http://data.proteccioncivil.cdmx.gob.mx/transparencia/2018/Invier_CDMX.pdf</t>
  </si>
  <si>
    <t>José Luis</t>
  </si>
  <si>
    <t xml:space="preserve">Aguilar </t>
  </si>
  <si>
    <t>García</t>
  </si>
  <si>
    <t>http://data.proteccioncivil.cdmx.gob.mx/transparencia/2018/Carr_Emociones.pdf</t>
  </si>
  <si>
    <t>http://data.proteccioncivil.cdmx.gob.mx/transparencia/2018/Bruno_Mars.pdf</t>
  </si>
  <si>
    <t>http://data.proteccioncivil.cdmx.gob.mx/transparencia/2018/Carrera_NFL.pdf</t>
  </si>
  <si>
    <t>http://data.proteccioncivil.cdmx.gob.mx/transparencia/2018/Fest_tamal.pdf</t>
  </si>
  <si>
    <t>http://data.proteccioncivil.cdmx.gob.mx/transparencia/2018/Carr_Kardias.pdf</t>
  </si>
  <si>
    <t>http://data.proteccioncivil.cdmx.gob.mx/transparencia/2018/SKA.pdf</t>
  </si>
  <si>
    <t>http://data.proteccioncivil.cdmx.gob.mx/transparencia/2018/Bunbury.pdf</t>
  </si>
  <si>
    <t>http://data.proteccioncivil.cdmx.gob.mx/transparencia/2018/EDC.pdf</t>
  </si>
  <si>
    <t>http://data.proteccioncivil.cdmx.gob.mx/transparencia/2018/Event_PRI.pdf</t>
  </si>
  <si>
    <t>http://data.proteccioncivil.cdmx.gob.mx/transparencia/2018/Expo_Quince.pdf</t>
  </si>
  <si>
    <t>http://data.proteccioncivil.cdmx.gob.mx/transparencia/2018/21_K.pdf</t>
  </si>
  <si>
    <t>http://data.proteccioncivil.cdmx.gob.mx/transparencia/2018/Adidas_split.pdf</t>
  </si>
  <si>
    <t>http://data.proteccioncivil.cdmx.gob.mx/transparencia/2018/Bonaf_2018.pdf</t>
  </si>
  <si>
    <t>http://data.proteccioncivil.cdmx.gob.mx/transparencia/2018/Carr_Agua.pdf</t>
  </si>
  <si>
    <t>http://data.proteccioncivil.cdmx.gob.mx/transparencia/2018/Carr_Bona.pdf</t>
  </si>
  <si>
    <t>Francisco Javier</t>
  </si>
  <si>
    <t>Estrada</t>
  </si>
  <si>
    <t>Magallanes</t>
  </si>
  <si>
    <t>Adidas</t>
  </si>
  <si>
    <t>http://data.proteccioncivil.cdmx.gob.mx/transparencia/2018/Carr_Mujer.pdf</t>
  </si>
  <si>
    <t>http://data.proteccioncivil.cdmx.gob.mx/transparencia/2018/Creedence.pdf</t>
  </si>
  <si>
    <t>http://data.proteccioncivil.cdmx.gob.mx/transparencia/2018/Clavados.pdf</t>
  </si>
  <si>
    <t>http://data.proteccioncivil.cdmx.gob.mx/transparencia/2018/Depech.pdf</t>
  </si>
  <si>
    <t>http://data.proteccioncivil.cdmx.gob.mx/transparencia/2018/Formula_E.pdf</t>
  </si>
  <si>
    <t>Eduardo</t>
  </si>
  <si>
    <t>Uribe</t>
  </si>
  <si>
    <t>Cuellar</t>
  </si>
  <si>
    <t>http://data.proteccioncivil.cdmx.gob.mx/transparencia/2018/Exp_Sex.pdf</t>
  </si>
  <si>
    <t>Antonio</t>
  </si>
  <si>
    <t>Blasco</t>
  </si>
  <si>
    <t>Oropeza</t>
  </si>
  <si>
    <t>Delegación Venustiano Carranza</t>
  </si>
  <si>
    <t xml:space="preserve">Términos de Referencia para la Elaboración de Programas Internos de Protección Civil </t>
  </si>
  <si>
    <t>http://data.proteccioncivil.cdmx.gob.mx/transparencia/2018/PI_DEL_VCARRANZA.pdf</t>
  </si>
  <si>
    <t>Delegación Cuauhtémoc</t>
  </si>
  <si>
    <t>http://data.proteccioncivil.cdmx.gob.mx/transparencia/2018/PI_DEL_CUAUH.pdf</t>
  </si>
  <si>
    <t>Raymundo</t>
  </si>
  <si>
    <t>Flores</t>
  </si>
  <si>
    <t>González</t>
  </si>
  <si>
    <t>Instituto de Verificación Administrativa</t>
  </si>
  <si>
    <t>http://data.proteccioncivil.cdmx.gob.mx/transparencia/2018/PI_INVEA.pdf</t>
  </si>
  <si>
    <t>Sergio Manuel</t>
  </si>
  <si>
    <t xml:space="preserve">Plata </t>
  </si>
  <si>
    <t>Ruiz</t>
  </si>
  <si>
    <t>Centro de Transferencia Modal Pantitlán</t>
  </si>
  <si>
    <t>http://data.proteccioncivil.cdmx.gob.mx/transparencia/2018/PI_MODAL_PANTI.pdf</t>
  </si>
  <si>
    <t>Polett Arahi</t>
  </si>
  <si>
    <t>Pirín</t>
  </si>
  <si>
    <t>Centro de Transferencia Modal Santa Martha</t>
  </si>
  <si>
    <t>http://data.proteccioncivil.cdmx.gob.mx/transparencia/2018/PI_MODAL SMARTHA.pdf</t>
  </si>
  <si>
    <t>Centro de Transferencia Modal Huipilco</t>
  </si>
  <si>
    <t>http://data.proteccioncivil.cdmx.gob.mx/transparencia/2018/PI_MODAL_HUIP.PDF</t>
  </si>
  <si>
    <t>Centro de Transferencia Modal Santa Anita</t>
  </si>
  <si>
    <t>http://data.proteccioncivil.cdmx.gob.mx/transparencia/2018/PI_MODAL_SANITA.pdf</t>
  </si>
  <si>
    <t>Centro de Transferencia Modal Indios Verdes</t>
  </si>
  <si>
    <t>http://data.proteccioncivil.cdmx.gob.mx/transparencia/2018/PI_MODAL_INDIOSV.pdf</t>
  </si>
  <si>
    <t>Centro de Transferencia Modal Puerto Aéreo</t>
  </si>
  <si>
    <t>http://data.proteccioncivil.cdmx.gob.mx/transparencia/2018/PI_MODAL_PUERT_ AEREO.pdf</t>
  </si>
  <si>
    <t>Josefina Vianey</t>
  </si>
  <si>
    <t>Mendoza</t>
  </si>
  <si>
    <t>Ariaga</t>
  </si>
  <si>
    <t>Fondo de Garantia y Fomento para la Agricultura y Avicultura (FIRA)</t>
  </si>
  <si>
    <t>http://data.proteccioncivil.cdmx.gob.mx/transparencia/2018/PI_FIRA.pdf</t>
  </si>
  <si>
    <t>Raúl Noé</t>
  </si>
  <si>
    <t>López</t>
  </si>
  <si>
    <t>Nila</t>
  </si>
  <si>
    <t>Escuela de la Administración Pública del Distrito Federal</t>
  </si>
  <si>
    <t>http://data.proteccioncivil.cdmx.gob.mx/transparencia/2018/PI_EAP.pdf</t>
  </si>
  <si>
    <t xml:space="preserve">Jorge </t>
  </si>
  <si>
    <t xml:space="preserve">Negrete </t>
  </si>
  <si>
    <t>Nájera</t>
  </si>
  <si>
    <t>Los establecidos en el formato TSPC SRT 1, Capítulo III de la Ley del Sistema de Protección Civil.</t>
  </si>
  <si>
    <t>http://data.proteccioncivil.cdmx.gob.mx/transparencia/2018/Jorge_Negrete.pdf</t>
  </si>
  <si>
    <t>Enrique</t>
  </si>
  <si>
    <t>Miranda</t>
  </si>
  <si>
    <t>http://data.proteccioncivil.cdmx.gob.mx/transparencia/2018/Enrique_Lopez.pdf</t>
  </si>
  <si>
    <t>Bruno Francisco</t>
  </si>
  <si>
    <t xml:space="preserve">Rivas </t>
  </si>
  <si>
    <t>Valles</t>
  </si>
  <si>
    <t xml:space="preserve">http://data.proteccioncivil.cdmx.gob.mx/transparencia/2018/Bruno_Rivas.pdf </t>
  </si>
  <si>
    <t>Jorge Alejandro</t>
  </si>
  <si>
    <t>Trujillo</t>
  </si>
  <si>
    <t>Aguirre</t>
  </si>
  <si>
    <t xml:space="preserve">Adriana Ángel </t>
  </si>
  <si>
    <t>Robles</t>
  </si>
  <si>
    <t>Zapata</t>
  </si>
  <si>
    <t>http://data.proteccioncivil.cdmx.gob.mx/transparencia/2018/Adriana_Robles.pdf</t>
  </si>
  <si>
    <t>Moisés</t>
  </si>
  <si>
    <t>Rea</t>
  </si>
  <si>
    <t>Serrato</t>
  </si>
  <si>
    <t>María Teresa</t>
  </si>
  <si>
    <t>Carmona</t>
  </si>
  <si>
    <t>Hernández</t>
  </si>
  <si>
    <t>Jorge Luis</t>
  </si>
  <si>
    <t>Paz</t>
  </si>
  <si>
    <t>Díaz</t>
  </si>
  <si>
    <t>http://data.proteccioncivil.cdmx.gob.mx/transparencia/2018/Jorge_Paz.pdf</t>
  </si>
  <si>
    <t>Pablo Andrés</t>
  </si>
  <si>
    <t>Gil</t>
  </si>
  <si>
    <t>Hoyos</t>
  </si>
  <si>
    <t>Miguel Ángel</t>
  </si>
  <si>
    <t>Villa</t>
  </si>
  <si>
    <t>Torres</t>
  </si>
  <si>
    <t>Lira</t>
  </si>
  <si>
    <t>Castillo</t>
  </si>
  <si>
    <t>María de Jesús</t>
  </si>
  <si>
    <t>Urbán</t>
  </si>
  <si>
    <t>Gustavo Gerardo</t>
  </si>
  <si>
    <t>Guzmán</t>
  </si>
  <si>
    <t>http://data.proteccioncivil.cdmx.gob.mx/transparencia/2018/Gustavo_Guzman.pdf</t>
  </si>
  <si>
    <t>Roberto</t>
  </si>
  <si>
    <t>Téllez</t>
  </si>
  <si>
    <t>Robledo</t>
  </si>
  <si>
    <t>Asociación Nacional de Profesionales y Terceros Acreditados en Protección Civil y Riesgos, A.C.</t>
  </si>
  <si>
    <t>http://data.proteccioncivil.cdmx.gob.mx/transparencia/2018/Aso_Naci_Prof.pdf</t>
  </si>
  <si>
    <t>Manuel</t>
  </si>
  <si>
    <t>Ferrer</t>
  </si>
  <si>
    <t>Héctor Francisco</t>
  </si>
  <si>
    <t>Ricardez</t>
  </si>
  <si>
    <t>Méndez</t>
  </si>
  <si>
    <t>http://data.proteccioncivil.cdmx.gob.mx/transparencia/2018/Hector_Ricardez.pdf</t>
  </si>
  <si>
    <t>Tomas</t>
  </si>
  <si>
    <t>Montes</t>
  </si>
  <si>
    <t>Elías</t>
  </si>
  <si>
    <t>Colmenero</t>
  </si>
  <si>
    <t>http://data.proteccioncivil.cdmx.gob.mx/transparencia/2018/Elias_Ferrer.pdf</t>
  </si>
  <si>
    <t>Olaf Leonardo</t>
  </si>
  <si>
    <t>Portillo</t>
  </si>
  <si>
    <t>Eusebio</t>
  </si>
  <si>
    <t>Talavera</t>
  </si>
  <si>
    <t>Calderón</t>
  </si>
  <si>
    <t>http://data.proteccioncivil.cdmx.gob.mx/transparencia/2018/Eusebio_Talavera.pdf</t>
  </si>
  <si>
    <t>José Hugo</t>
  </si>
  <si>
    <t>Ramírez</t>
  </si>
  <si>
    <t>Juan Enrique</t>
  </si>
  <si>
    <t>Barranco</t>
  </si>
  <si>
    <t>Valdespino</t>
  </si>
  <si>
    <t xml:space="preserve">Julio JavierIvan Azahel </t>
  </si>
  <si>
    <t>Sandoval</t>
  </si>
  <si>
    <t>Blando</t>
  </si>
  <si>
    <t>http://data.proteccioncivil.cdmx.gob.mx/transparencia/2018/Aten_Prehospi.pdf</t>
  </si>
  <si>
    <t xml:space="preserve">Ivan Azahel </t>
  </si>
  <si>
    <t>Gloria</t>
  </si>
  <si>
    <t>Casillas</t>
  </si>
  <si>
    <t>http://data.proteccioncivil.cdmx.gob.mx/transparencia/2018/CIVIPRO.pdf</t>
  </si>
  <si>
    <t>Humberto</t>
  </si>
  <si>
    <t>Arroyo</t>
  </si>
  <si>
    <t>http://data.proteccioncivil.cdmx.gob.mx/transparencia/2018/Desarrollo_PC.pdf</t>
  </si>
  <si>
    <t>http://data.proteccioncivil.cdmx.gob.mx/transparencia/2018/HIPER_SIN_REC.pdf</t>
  </si>
  <si>
    <t>http://data.proteccioncivil.cdmx.gob.mx/transparencia/2018/Marcos_Witt.pdf</t>
  </si>
  <si>
    <t>http://data.proteccioncivil.cdmx.gob.mx/transparencia/2018/Pal_Jug.pdf</t>
  </si>
  <si>
    <t>http://data.proteccioncivil.cdmx.gob.mx/transparencia/2018/Rosca_Reyes.pdf</t>
  </si>
  <si>
    <t>http://data.proteccioncivil.cdmx.gob.mx/transparencia/2018/Mex_Cora.pdf</t>
  </si>
  <si>
    <t>http://data.proteccioncivil.cdmx.gob.mx/transparencia/2018/Phil_Collins.pdf</t>
  </si>
  <si>
    <t>http://data.proteccioncivil.cdmx.gob.mx/transparencia/2018/Vive_Latino.pdf</t>
  </si>
  <si>
    <t>http://data.proteccioncivil.cdmx.gob.mx/transparencia/2018/Ke_Buena.pdf</t>
  </si>
  <si>
    <t xml:space="preserve">http://data.proteccioncivil.cdmx.gob.mx/transparencia/2018/Jorge_Trujillo.pdf </t>
  </si>
  <si>
    <t xml:space="preserve">http://data.proteccioncivil.cdmx.gob.mx/transparencia/2018/Moises_Rea.pdf </t>
  </si>
  <si>
    <t xml:space="preserve">http://data.proteccioncivil.cdmx.gob.mx/transparencia/2018/MaTeresa_Carmona.pdf </t>
  </si>
  <si>
    <t xml:space="preserve">http://data.proteccioncivil.cdmx.gob.mx/transparencia/2018/Pablo_Gil.pdf </t>
  </si>
  <si>
    <t>http://data.proteccioncivil.cdmx.gob.mx/transparencia/2018/Miguel_Villa.pdf</t>
  </si>
  <si>
    <t>http://data.proteccioncivil.cdmx.gob.mx/transparencia/2018/Miguel_Lira.pdf</t>
  </si>
  <si>
    <t xml:space="preserve">http://data.proteccioncivil.cdmx.gob.mx/transparencia/2018/MariadeJesus.pdf </t>
  </si>
  <si>
    <t xml:space="preserve">http://data.proteccioncivil.cdmx.gob.mx/transparencia/2018/Manuel_Hernandez.pdf </t>
  </si>
  <si>
    <t xml:space="preserve">http://data.proteccioncivil.cdmx.gob.mx/transparencia/2018/Tomas_Montes.pdf </t>
  </si>
  <si>
    <t xml:space="preserve">http://data.proteccioncivil.cdmx.gob.mx/transparencia/2018/Olaf_Gonzalez.pdf </t>
  </si>
  <si>
    <t xml:space="preserve">http://data.proteccioncivil.cdmx.gob.mx/transparencia/2018/PC_ZonaCentro.pdf </t>
  </si>
  <si>
    <t>http://data.proteccioncivil.cdmx.gob.mx/transparencia/2018/PC_Mexico.pdf</t>
  </si>
  <si>
    <t>Patricia</t>
  </si>
  <si>
    <t>Mercado</t>
  </si>
  <si>
    <t>Castro</t>
  </si>
  <si>
    <t>Desarrollo en Protección, Civil S.A. de C.V.</t>
  </si>
  <si>
    <t>CIVIPRO Protección Civil, S.A. de C.V.</t>
  </si>
  <si>
    <t>Consultoría en Atención Prehospitalaria, S.A. de C.V.</t>
  </si>
  <si>
    <t>Desarrollo en Protección de México, S.A. de C.V.</t>
  </si>
  <si>
    <t>Desarrollo en Protección Civil Zona Centro, S.A. de C.V.</t>
  </si>
  <si>
    <t xml:space="preserve">http://data.proteccioncivil.cdmx.gob.mx/transparencia/2018/Jose_Hernandez.pdf </t>
  </si>
  <si>
    <t>http://data.proteccioncivil.cdmx.gob.mx/transparencia/2018/A121F29_HIPER-No_se_realizaron_convenios_modfs.pdf</t>
  </si>
  <si>
    <t xml:space="preserve">La Vigencia dependera de la actualización de la Norma Técnica Complementaria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</si>
</sst>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 applyBorder="1" applyAlignment="1" applyProtection="1"/>
    <xf numFmtId="14" fontId="0" fillId="0" borderId="0" xfId="0" applyNumberFormat="1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proteccioncivil.cdmx.gob.mx/transparencia/2018/EDC.pdf" TargetMode="External"/><Relationship Id="rId18" Type="http://schemas.openxmlformats.org/officeDocument/2006/relationships/hyperlink" Target="http://data.proteccioncivil.cdmx.gob.mx/transparencia/2018/Bonaf_2018.pdf" TargetMode="External"/><Relationship Id="rId26" Type="http://schemas.openxmlformats.org/officeDocument/2006/relationships/hyperlink" Target="http://data.proteccioncivil.cdmx.gob.mx/transparencia/2018/Exp_Sex.pdf" TargetMode="External"/><Relationship Id="rId39" Type="http://schemas.openxmlformats.org/officeDocument/2006/relationships/hyperlink" Target="http://data.proteccioncivil.cdmx.gob.mx/transparencia/2018/Enrique_Lopez.pdf" TargetMode="External"/><Relationship Id="rId21" Type="http://schemas.openxmlformats.org/officeDocument/2006/relationships/hyperlink" Target="http://data.proteccioncivil.cdmx.gob.mx/transparencia/2018/Carr_Mujer.pdf" TargetMode="External"/><Relationship Id="rId34" Type="http://schemas.openxmlformats.org/officeDocument/2006/relationships/hyperlink" Target="http://data.proteccioncivil.cdmx.gob.mx/transparencia/2018/PI_MODAL_INDIOSV.pdf" TargetMode="External"/><Relationship Id="rId42" Type="http://schemas.openxmlformats.org/officeDocument/2006/relationships/hyperlink" Target="http://data.proteccioncivil.cdmx.gob.mx/transparencia/2018/Jorge_Paz.pdf" TargetMode="External"/><Relationship Id="rId47" Type="http://schemas.openxmlformats.org/officeDocument/2006/relationships/hyperlink" Target="http://data.proteccioncivil.cdmx.gob.mx/transparencia/2018/Eusebio_Talavera.pdf" TargetMode="External"/><Relationship Id="rId50" Type="http://schemas.openxmlformats.org/officeDocument/2006/relationships/hyperlink" Target="http://data.proteccioncivil.cdmx.gob.mx/transparencia/2018/Desarrollo_PC.pdf" TargetMode="External"/><Relationship Id="rId55" Type="http://schemas.openxmlformats.org/officeDocument/2006/relationships/hyperlink" Target="http://data.proteccioncivil.cdmx.gob.mx/transparencia/2018/Rosca_Reyes.pdf" TargetMode="External"/><Relationship Id="rId63" Type="http://schemas.openxmlformats.org/officeDocument/2006/relationships/hyperlink" Target="http://data.proteccioncivil.cdmx.gob.mx/transparencia/2018/Pablo_Gil.pdf" TargetMode="External"/><Relationship Id="rId68" Type="http://schemas.openxmlformats.org/officeDocument/2006/relationships/hyperlink" Target="http://data.proteccioncivil.cdmx.gob.mx/transparencia/2018/Tomas_Montes.pdf" TargetMode="External"/><Relationship Id="rId76" Type="http://schemas.openxmlformats.org/officeDocument/2006/relationships/hyperlink" Target="http://data.proteccioncivil.cdmx.gob.mx/transparencia/2018/Jose_Hernandez.pdf" TargetMode="External"/><Relationship Id="rId7" Type="http://schemas.openxmlformats.org/officeDocument/2006/relationships/hyperlink" Target="http://data.proteccioncivil.cdmx.gob.mx/transparencia/2018/Invier_CDMX.pdf" TargetMode="External"/><Relationship Id="rId71" Type="http://schemas.openxmlformats.org/officeDocument/2006/relationships/hyperlink" Target="http://data.proteccioncivil.cdmx.gob.mx/transparencia/2018/PC_Mexico.pdf" TargetMode="External"/><Relationship Id="rId2" Type="http://schemas.openxmlformats.org/officeDocument/2006/relationships/hyperlink" Target="http://data.proteccioncivil.cdmx.gob.mx/transparencia/2018/Auto_Mdreieck.pdf" TargetMode="External"/><Relationship Id="rId16" Type="http://schemas.openxmlformats.org/officeDocument/2006/relationships/hyperlink" Target="http://data.proteccioncivil.cdmx.gob.mx/transparencia/2018/21_K.pdf" TargetMode="External"/><Relationship Id="rId29" Type="http://schemas.openxmlformats.org/officeDocument/2006/relationships/hyperlink" Target="http://data.proteccioncivil.cdmx.gob.mx/transparencia/2018/PI_INVEA.pdf" TargetMode="External"/><Relationship Id="rId11" Type="http://schemas.openxmlformats.org/officeDocument/2006/relationships/hyperlink" Target="http://data.proteccioncivil.cdmx.gob.mx/transparencia/2018/Carr_Kardias.pdf" TargetMode="External"/><Relationship Id="rId24" Type="http://schemas.openxmlformats.org/officeDocument/2006/relationships/hyperlink" Target="http://data.proteccioncivil.cdmx.gob.mx/transparencia/2018/Depech.pdf" TargetMode="External"/><Relationship Id="rId32" Type="http://schemas.openxmlformats.org/officeDocument/2006/relationships/hyperlink" Target="http://data.proteccioncivil.cdmx.gob.mx/transparencia/2018/PI_MODAL_HUIP.PDF" TargetMode="External"/><Relationship Id="rId37" Type="http://schemas.openxmlformats.org/officeDocument/2006/relationships/hyperlink" Target="http://data.proteccioncivil.cdmx.gob.mx/transparencia/2018/PI_EAP.pdf" TargetMode="External"/><Relationship Id="rId40" Type="http://schemas.openxmlformats.org/officeDocument/2006/relationships/hyperlink" Target="http://data.proteccioncivil.cdmx.gob.mx/transparencia/2018/Bruno_Rivas.pdf" TargetMode="External"/><Relationship Id="rId45" Type="http://schemas.openxmlformats.org/officeDocument/2006/relationships/hyperlink" Target="http://data.proteccioncivil.cdmx.gob.mx/transparencia/2018/Hector_Ricardez.pdf" TargetMode="External"/><Relationship Id="rId53" Type="http://schemas.openxmlformats.org/officeDocument/2006/relationships/hyperlink" Target="http://data.proteccioncivil.cdmx.gob.mx/transparencia/2018/Marcos_Witt.pdf" TargetMode="External"/><Relationship Id="rId58" Type="http://schemas.openxmlformats.org/officeDocument/2006/relationships/hyperlink" Target="http://data.proteccioncivil.cdmx.gob.mx/transparencia/2018/Vive_Latino.pdf" TargetMode="External"/><Relationship Id="rId66" Type="http://schemas.openxmlformats.org/officeDocument/2006/relationships/hyperlink" Target="http://data.proteccioncivil.cdmx.gob.mx/transparencia/2018/MariadeJesus.pdf" TargetMode="External"/><Relationship Id="rId74" Type="http://schemas.openxmlformats.org/officeDocument/2006/relationships/hyperlink" Target="http://data.proteccioncivil.cdmx.gob.mx/transparencia/2018/HIPER_SIN_REC.pdf" TargetMode="External"/><Relationship Id="rId5" Type="http://schemas.openxmlformats.org/officeDocument/2006/relationships/hyperlink" Target="http://data.proteccioncivil.cdmx.gob.mx/transparencia/2018/Arrancones.pdf" TargetMode="External"/><Relationship Id="rId15" Type="http://schemas.openxmlformats.org/officeDocument/2006/relationships/hyperlink" Target="http://data.proteccioncivil.cdmx.gob.mx/transparencia/2018/Expo_Quince.pdf" TargetMode="External"/><Relationship Id="rId23" Type="http://schemas.openxmlformats.org/officeDocument/2006/relationships/hyperlink" Target="http://data.proteccioncivil.cdmx.gob.mx/transparencia/2018/Clavados.pdf" TargetMode="External"/><Relationship Id="rId28" Type="http://schemas.openxmlformats.org/officeDocument/2006/relationships/hyperlink" Target="http://data.proteccioncivil.cdmx.gob.mx/transparencia/2018/PI_DEL_CUAUH.pdf" TargetMode="External"/><Relationship Id="rId36" Type="http://schemas.openxmlformats.org/officeDocument/2006/relationships/hyperlink" Target="http://data.proteccioncivil.cdmx.gob.mx/transparencia/2018/PI_FIRA.pdf" TargetMode="External"/><Relationship Id="rId49" Type="http://schemas.openxmlformats.org/officeDocument/2006/relationships/hyperlink" Target="http://data.proteccioncivil.cdmx.gob.mx/transparencia/2018/CIVIPRO.pdf" TargetMode="External"/><Relationship Id="rId57" Type="http://schemas.openxmlformats.org/officeDocument/2006/relationships/hyperlink" Target="http://data.proteccioncivil.cdmx.gob.mx/transparencia/2018/Phil_Collins.pdf" TargetMode="External"/><Relationship Id="rId61" Type="http://schemas.openxmlformats.org/officeDocument/2006/relationships/hyperlink" Target="http://data.proteccioncivil.cdmx.gob.mx/transparencia/2018/Moises_Rea.pdf" TargetMode="External"/><Relationship Id="rId10" Type="http://schemas.openxmlformats.org/officeDocument/2006/relationships/hyperlink" Target="http://data.proteccioncivil.cdmx.gob.mx/transparencia/2018/Fest_tamal.pdf" TargetMode="External"/><Relationship Id="rId19" Type="http://schemas.openxmlformats.org/officeDocument/2006/relationships/hyperlink" Target="http://data.proteccioncivil.cdmx.gob.mx/transparencia/2018/Carr_Agua.pdf" TargetMode="External"/><Relationship Id="rId31" Type="http://schemas.openxmlformats.org/officeDocument/2006/relationships/hyperlink" Target="http://data.proteccioncivil.cdmx.gob.mx/transparencia/2018/PI_MODAL%20SMARTHA.pdf" TargetMode="External"/><Relationship Id="rId44" Type="http://schemas.openxmlformats.org/officeDocument/2006/relationships/hyperlink" Target="http://data.proteccioncivil.cdmx.gob.mx/transparencia/2018/Aso_Naci_Prof.pdf" TargetMode="External"/><Relationship Id="rId52" Type="http://schemas.openxmlformats.org/officeDocument/2006/relationships/hyperlink" Target="http://data.proteccioncivil.cdmx.gob.mx/transparencia/2018/HIPER_SIN_REC.pdf" TargetMode="External"/><Relationship Id="rId60" Type="http://schemas.openxmlformats.org/officeDocument/2006/relationships/hyperlink" Target="http://data.proteccioncivil.cdmx.gob.mx/transparencia/2018/Jorge_Trujillo.pdf" TargetMode="External"/><Relationship Id="rId65" Type="http://schemas.openxmlformats.org/officeDocument/2006/relationships/hyperlink" Target="http://data.proteccioncivil.cdmx.gob.mx/transparencia/2018/Miguel_Lira.pdf" TargetMode="External"/><Relationship Id="rId73" Type="http://schemas.openxmlformats.org/officeDocument/2006/relationships/hyperlink" Target="http://data.proteccioncivil.cdmx.gob.mx/transparencia/2018/Auto_App911.pdf" TargetMode="External"/><Relationship Id="rId4" Type="http://schemas.openxmlformats.org/officeDocument/2006/relationships/hyperlink" Target="http://data.proteccioncivil.cdmx.gob.mx/transparencia/2018/4_Carr_FUCAM.pdf" TargetMode="External"/><Relationship Id="rId9" Type="http://schemas.openxmlformats.org/officeDocument/2006/relationships/hyperlink" Target="http://data.proteccioncivil.cdmx.gob.mx/transparencia/2018/Carrera_NFL.pdf" TargetMode="External"/><Relationship Id="rId14" Type="http://schemas.openxmlformats.org/officeDocument/2006/relationships/hyperlink" Target="http://data.proteccioncivil.cdmx.gob.mx/transparencia/2018/Event_PRI.pdf" TargetMode="External"/><Relationship Id="rId22" Type="http://schemas.openxmlformats.org/officeDocument/2006/relationships/hyperlink" Target="http://data.proteccioncivil.cdmx.gob.mx/transparencia/2018/Creedence.pdf" TargetMode="External"/><Relationship Id="rId27" Type="http://schemas.openxmlformats.org/officeDocument/2006/relationships/hyperlink" Target="http://data.proteccioncivil.cdmx.gob.mx/transparencia/2018/PI_DEL_VCARRANZA.pdf" TargetMode="External"/><Relationship Id="rId30" Type="http://schemas.openxmlformats.org/officeDocument/2006/relationships/hyperlink" Target="http://data.proteccioncivil.cdmx.gob.mx/transparencia/2018/PI_MODAL_PANTI.pdf" TargetMode="External"/><Relationship Id="rId35" Type="http://schemas.openxmlformats.org/officeDocument/2006/relationships/hyperlink" Target="http://data.proteccioncivil.cdmx.gob.mx/transparencia/2018/PI_MODAL_PUERT_%20AEREO.pdf" TargetMode="External"/><Relationship Id="rId43" Type="http://schemas.openxmlformats.org/officeDocument/2006/relationships/hyperlink" Target="http://data.proteccioncivil.cdmx.gob.mx/transparencia/2018/Gustavo_Guzman.pdf" TargetMode="External"/><Relationship Id="rId48" Type="http://schemas.openxmlformats.org/officeDocument/2006/relationships/hyperlink" Target="http://data.proteccioncivil.cdmx.gob.mx/transparencia/2018/Aten_Prehospi.pdf" TargetMode="External"/><Relationship Id="rId56" Type="http://schemas.openxmlformats.org/officeDocument/2006/relationships/hyperlink" Target="http://data.proteccioncivil.cdmx.gob.mx/transparencia/2018/Mex_Cora.pdf" TargetMode="External"/><Relationship Id="rId64" Type="http://schemas.openxmlformats.org/officeDocument/2006/relationships/hyperlink" Target="http://data.proteccioncivil.cdmx.gob.mx/transparencia/2018/Miguel_Villa.pdf" TargetMode="External"/><Relationship Id="rId69" Type="http://schemas.openxmlformats.org/officeDocument/2006/relationships/hyperlink" Target="http://data.proteccioncivil.cdmx.gob.mx/transparencia/2018/Olaf_Gonzalez.pdf" TargetMode="External"/><Relationship Id="rId8" Type="http://schemas.openxmlformats.org/officeDocument/2006/relationships/hyperlink" Target="http://data.proteccioncivil.cdmx.gob.mx/transparencia/2018/Bruno_Mars.pdf" TargetMode="External"/><Relationship Id="rId51" Type="http://schemas.openxmlformats.org/officeDocument/2006/relationships/hyperlink" Target="http://data.proteccioncivil.cdmx.gob.mx/transparencia/2018/HIPER_SIN_REC.pdf" TargetMode="External"/><Relationship Id="rId72" Type="http://schemas.openxmlformats.org/officeDocument/2006/relationships/hyperlink" Target="http://data.proteccioncivil.cdmx.gob.mx/transparencia/2018/Carr_Emociones.pdf" TargetMode="External"/><Relationship Id="rId3" Type="http://schemas.openxmlformats.org/officeDocument/2006/relationships/hyperlink" Target="http://data.proteccioncivil.cdmx.gob.mx/transparencia/2018/Auto_App911.pdf" TargetMode="External"/><Relationship Id="rId12" Type="http://schemas.openxmlformats.org/officeDocument/2006/relationships/hyperlink" Target="http://data.proteccioncivil.cdmx.gob.mx/transparencia/2018/Bunbury.pdf" TargetMode="External"/><Relationship Id="rId17" Type="http://schemas.openxmlformats.org/officeDocument/2006/relationships/hyperlink" Target="http://data.proteccioncivil.cdmx.gob.mx/transparencia/2018/Adidas_split.pdf" TargetMode="External"/><Relationship Id="rId25" Type="http://schemas.openxmlformats.org/officeDocument/2006/relationships/hyperlink" Target="http://data.proteccioncivil.cdmx.gob.mx/transparencia/2018/Formula_E.pdf" TargetMode="External"/><Relationship Id="rId33" Type="http://schemas.openxmlformats.org/officeDocument/2006/relationships/hyperlink" Target="http://data.proteccioncivil.cdmx.gob.mx/transparencia/2018/PI_MODAL_SANITA.pdf" TargetMode="External"/><Relationship Id="rId38" Type="http://schemas.openxmlformats.org/officeDocument/2006/relationships/hyperlink" Target="http://data.proteccioncivil.cdmx.gob.mx/transparencia/2018/Jorge_Negrete.pdf" TargetMode="External"/><Relationship Id="rId46" Type="http://schemas.openxmlformats.org/officeDocument/2006/relationships/hyperlink" Target="http://data.proteccioncivil.cdmx.gob.mx/transparencia/2018/Elias_Ferrer.pdf" TargetMode="External"/><Relationship Id="rId59" Type="http://schemas.openxmlformats.org/officeDocument/2006/relationships/hyperlink" Target="http://data.proteccioncivil.cdmx.gob.mx/transparencia/2018/Ke_Buena.pdf" TargetMode="External"/><Relationship Id="rId67" Type="http://schemas.openxmlformats.org/officeDocument/2006/relationships/hyperlink" Target="http://data.proteccioncivil.cdmx.gob.mx/transparencia/2018/Manuel_Hernandez.pdf" TargetMode="External"/><Relationship Id="rId20" Type="http://schemas.openxmlformats.org/officeDocument/2006/relationships/hyperlink" Target="http://data.proteccioncivil.cdmx.gob.mx/transparencia/2018/Carr_Bona.pdf" TargetMode="External"/><Relationship Id="rId41" Type="http://schemas.openxmlformats.org/officeDocument/2006/relationships/hyperlink" Target="http://data.proteccioncivil.cdmx.gob.mx/transparencia/2018/Adriana_Robles.pdf" TargetMode="External"/><Relationship Id="rId54" Type="http://schemas.openxmlformats.org/officeDocument/2006/relationships/hyperlink" Target="http://data.proteccioncivil.cdmx.gob.mx/transparencia/2018/Pal_Jug.pdf" TargetMode="External"/><Relationship Id="rId62" Type="http://schemas.openxmlformats.org/officeDocument/2006/relationships/hyperlink" Target="http://data.proteccioncivil.cdmx.gob.mx/transparencia/2018/MaTeresa_Carmona.pdf" TargetMode="External"/><Relationship Id="rId70" Type="http://schemas.openxmlformats.org/officeDocument/2006/relationships/hyperlink" Target="http://data.proteccioncivil.cdmx.gob.mx/transparencia/2018/PC_ZonaCentro.pdf" TargetMode="External"/><Relationship Id="rId75" Type="http://schemas.openxmlformats.org/officeDocument/2006/relationships/hyperlink" Target="http://data.proteccioncivil.cdmx.gob.mx/transparencia/2018/SKA.pdf" TargetMode="External"/><Relationship Id="rId1" Type="http://schemas.openxmlformats.org/officeDocument/2006/relationships/hyperlink" Target="http://data.proteccioncivil.cdmx.gob.mx/transparencia/2018/Auto_Medreieck.pdf" TargetMode="External"/><Relationship Id="rId6" Type="http://schemas.openxmlformats.org/officeDocument/2006/relationships/hyperlink" Target="http://data.proteccioncivil.cdmx.gob.mx/transparencia/2018/Camp_W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2016</v>
      </c>
      <c r="B8" s="3">
        <v>42371</v>
      </c>
      <c r="C8" s="3">
        <v>42735</v>
      </c>
      <c r="D8" t="s">
        <v>77</v>
      </c>
      <c r="E8" s="2">
        <v>0</v>
      </c>
      <c r="F8" s="4" t="s">
        <v>83</v>
      </c>
      <c r="G8" s="4" t="s">
        <v>84</v>
      </c>
      <c r="H8" s="2" t="s">
        <v>85</v>
      </c>
      <c r="I8" t="s">
        <v>79</v>
      </c>
      <c r="J8" s="4" t="s">
        <v>96</v>
      </c>
      <c r="K8" s="4" t="s">
        <v>97</v>
      </c>
      <c r="L8" s="4" t="s">
        <v>98</v>
      </c>
      <c r="M8" s="4" t="s">
        <v>99</v>
      </c>
      <c r="N8" s="3">
        <v>42587</v>
      </c>
      <c r="O8" s="6">
        <v>42587</v>
      </c>
      <c r="P8" s="4" t="s">
        <v>84</v>
      </c>
      <c r="Q8" s="5" t="s">
        <v>100</v>
      </c>
      <c r="R8" s="4" t="s">
        <v>101</v>
      </c>
      <c r="S8" s="4">
        <v>0</v>
      </c>
      <c r="T8" s="5" t="s">
        <v>278</v>
      </c>
      <c r="U8" s="5" t="s">
        <v>278</v>
      </c>
      <c r="V8" s="5" t="s">
        <v>278</v>
      </c>
      <c r="W8" t="s">
        <v>82</v>
      </c>
      <c r="X8" s="7" t="s">
        <v>307</v>
      </c>
      <c r="Y8" s="2" t="s">
        <v>85</v>
      </c>
      <c r="Z8" s="3">
        <v>42737</v>
      </c>
      <c r="AA8" s="3">
        <v>42746</v>
      </c>
      <c r="AB8" s="4" t="s">
        <v>308</v>
      </c>
    </row>
    <row r="9" spans="1:28" x14ac:dyDescent="0.25">
      <c r="A9" s="2">
        <v>2017</v>
      </c>
      <c r="B9" s="3">
        <v>42737</v>
      </c>
      <c r="C9" s="3">
        <v>43100</v>
      </c>
      <c r="D9" t="s">
        <v>77</v>
      </c>
      <c r="E9" s="2">
        <v>0</v>
      </c>
      <c r="F9" s="4" t="s">
        <v>83</v>
      </c>
      <c r="G9" s="4" t="s">
        <v>86</v>
      </c>
      <c r="H9" s="2" t="s">
        <v>85</v>
      </c>
      <c r="I9" t="s">
        <v>79</v>
      </c>
      <c r="J9" s="4" t="s">
        <v>96</v>
      </c>
      <c r="K9" s="4" t="s">
        <v>97</v>
      </c>
      <c r="L9" s="4" t="s">
        <v>98</v>
      </c>
      <c r="M9" s="4" t="s">
        <v>99</v>
      </c>
      <c r="N9" s="3">
        <v>42905</v>
      </c>
      <c r="O9" s="6">
        <v>42905</v>
      </c>
      <c r="P9" s="4" t="s">
        <v>86</v>
      </c>
      <c r="Q9" s="5" t="s">
        <v>102</v>
      </c>
      <c r="R9" s="4" t="s">
        <v>101</v>
      </c>
      <c r="S9" s="4">
        <v>0</v>
      </c>
      <c r="T9" s="5" t="s">
        <v>278</v>
      </c>
      <c r="U9" s="5" t="s">
        <v>278</v>
      </c>
      <c r="V9" s="5" t="s">
        <v>278</v>
      </c>
      <c r="W9" t="s">
        <v>82</v>
      </c>
      <c r="X9" s="7" t="s">
        <v>307</v>
      </c>
      <c r="Y9" s="2" t="s">
        <v>85</v>
      </c>
      <c r="Z9" s="3">
        <v>43102</v>
      </c>
      <c r="AA9" s="3">
        <v>43111</v>
      </c>
      <c r="AB9" s="4" t="s">
        <v>308</v>
      </c>
    </row>
    <row r="10" spans="1:28" s="8" customFormat="1" x14ac:dyDescent="0.25">
      <c r="A10" s="8">
        <v>2017</v>
      </c>
      <c r="B10" s="3">
        <v>42737</v>
      </c>
      <c r="C10" s="3">
        <v>43082</v>
      </c>
      <c r="D10" s="8" t="s">
        <v>77</v>
      </c>
      <c r="E10" s="8">
        <v>0</v>
      </c>
      <c r="F10" s="4" t="s">
        <v>83</v>
      </c>
      <c r="G10" s="4" t="s">
        <v>86</v>
      </c>
      <c r="H10" s="8" t="s">
        <v>85</v>
      </c>
      <c r="I10" s="8" t="s">
        <v>79</v>
      </c>
      <c r="J10" s="4" t="s">
        <v>298</v>
      </c>
      <c r="K10" s="4" t="s">
        <v>299</v>
      </c>
      <c r="L10" s="4" t="s">
        <v>300</v>
      </c>
      <c r="M10" s="4" t="s">
        <v>104</v>
      </c>
      <c r="N10" s="3">
        <v>42736</v>
      </c>
      <c r="O10" s="6">
        <v>42736</v>
      </c>
      <c r="P10" s="4" t="s">
        <v>86</v>
      </c>
      <c r="Q10" s="5" t="s">
        <v>105</v>
      </c>
      <c r="R10" s="4" t="s">
        <v>101</v>
      </c>
      <c r="S10" s="4">
        <v>0</v>
      </c>
      <c r="T10" s="5" t="s">
        <v>278</v>
      </c>
      <c r="U10" s="5" t="s">
        <v>278</v>
      </c>
      <c r="V10" s="5" t="s">
        <v>278</v>
      </c>
      <c r="W10" s="8" t="s">
        <v>82</v>
      </c>
      <c r="X10" s="7" t="s">
        <v>307</v>
      </c>
      <c r="Y10" s="8" t="s">
        <v>85</v>
      </c>
      <c r="Z10" s="3">
        <v>43102</v>
      </c>
      <c r="AA10" s="3">
        <v>43111</v>
      </c>
      <c r="AB10" s="4" t="s">
        <v>308</v>
      </c>
    </row>
    <row r="11" spans="1:28" x14ac:dyDescent="0.25">
      <c r="A11" s="2">
        <v>2018</v>
      </c>
      <c r="B11" s="3">
        <v>43102</v>
      </c>
      <c r="C11" s="3">
        <v>43190</v>
      </c>
      <c r="D11" t="s">
        <v>77</v>
      </c>
      <c r="E11" s="2">
        <v>0</v>
      </c>
      <c r="F11" s="4" t="s">
        <v>83</v>
      </c>
      <c r="G11" s="4" t="s">
        <v>86</v>
      </c>
      <c r="H11" s="2" t="s">
        <v>85</v>
      </c>
      <c r="I11" t="s">
        <v>79</v>
      </c>
      <c r="J11" s="4" t="s">
        <v>103</v>
      </c>
      <c r="K11" s="4" t="s">
        <v>103</v>
      </c>
      <c r="L11" s="4" t="s">
        <v>103</v>
      </c>
      <c r="M11" s="4" t="s">
        <v>103</v>
      </c>
      <c r="N11" s="3">
        <v>43101</v>
      </c>
      <c r="O11" s="6">
        <v>43190</v>
      </c>
      <c r="P11" s="4" t="s">
        <v>86</v>
      </c>
      <c r="Q11" s="5" t="s">
        <v>105</v>
      </c>
      <c r="R11" s="4" t="s">
        <v>101</v>
      </c>
      <c r="S11" s="4">
        <v>0</v>
      </c>
      <c r="T11" s="5" t="s">
        <v>278</v>
      </c>
      <c r="U11" s="5" t="s">
        <v>278</v>
      </c>
      <c r="V11" s="5" t="s">
        <v>278</v>
      </c>
      <c r="W11" t="s">
        <v>82</v>
      </c>
      <c r="X11" s="7" t="s">
        <v>307</v>
      </c>
      <c r="Y11" s="2" t="s">
        <v>85</v>
      </c>
      <c r="Z11" s="3">
        <v>43192</v>
      </c>
      <c r="AA11" s="3">
        <v>43194</v>
      </c>
    </row>
    <row r="12" spans="1:28" x14ac:dyDescent="0.25">
      <c r="A12" s="2">
        <v>2018</v>
      </c>
      <c r="B12" s="3">
        <v>43102</v>
      </c>
      <c r="C12" s="3">
        <v>43190</v>
      </c>
      <c r="D12" t="s">
        <v>77</v>
      </c>
      <c r="E12" s="2">
        <v>0</v>
      </c>
      <c r="F12" s="2" t="s">
        <v>87</v>
      </c>
      <c r="G12" s="4" t="s">
        <v>88</v>
      </c>
      <c r="H12" s="4" t="s">
        <v>89</v>
      </c>
      <c r="I12" t="s">
        <v>79</v>
      </c>
      <c r="J12" s="4" t="s">
        <v>106</v>
      </c>
      <c r="K12" s="4" t="s">
        <v>107</v>
      </c>
      <c r="L12" s="4" t="s">
        <v>108</v>
      </c>
      <c r="M12" s="4" t="s">
        <v>109</v>
      </c>
      <c r="N12" s="3">
        <v>43121</v>
      </c>
      <c r="O12" s="3">
        <v>43121</v>
      </c>
      <c r="P12" s="4" t="s">
        <v>110</v>
      </c>
      <c r="Q12" s="5" t="s">
        <v>111</v>
      </c>
      <c r="R12" s="4" t="s">
        <v>101</v>
      </c>
      <c r="S12" s="4">
        <v>0</v>
      </c>
      <c r="T12" s="5" t="s">
        <v>278</v>
      </c>
      <c r="U12" s="5" t="s">
        <v>278</v>
      </c>
      <c r="V12" s="5" t="s">
        <v>278</v>
      </c>
      <c r="W12" t="s">
        <v>82</v>
      </c>
      <c r="X12" s="7" t="s">
        <v>307</v>
      </c>
      <c r="Y12" s="2" t="s">
        <v>89</v>
      </c>
      <c r="Z12" s="3">
        <v>43192</v>
      </c>
      <c r="AA12" s="3">
        <v>43194</v>
      </c>
    </row>
    <row r="13" spans="1:28" x14ac:dyDescent="0.25">
      <c r="A13" s="2">
        <v>2018</v>
      </c>
      <c r="B13" s="3">
        <v>43102</v>
      </c>
      <c r="C13" s="3">
        <v>43190</v>
      </c>
      <c r="D13" t="s">
        <v>77</v>
      </c>
      <c r="E13" s="2">
        <v>0</v>
      </c>
      <c r="F13" s="2" t="s">
        <v>87</v>
      </c>
      <c r="G13" s="4" t="s">
        <v>88</v>
      </c>
      <c r="H13" s="4" t="s">
        <v>89</v>
      </c>
      <c r="I13" t="s">
        <v>79</v>
      </c>
      <c r="J13" s="4" t="s">
        <v>112</v>
      </c>
      <c r="K13" s="4" t="s">
        <v>113</v>
      </c>
      <c r="L13" s="4" t="s">
        <v>114</v>
      </c>
      <c r="M13" s="4" t="s">
        <v>115</v>
      </c>
      <c r="N13" s="3">
        <v>43127</v>
      </c>
      <c r="O13" s="3">
        <v>43127</v>
      </c>
      <c r="P13" s="4" t="s">
        <v>110</v>
      </c>
      <c r="Q13" s="5" t="s">
        <v>116</v>
      </c>
      <c r="R13" s="4" t="s">
        <v>101</v>
      </c>
      <c r="S13" s="4">
        <v>0</v>
      </c>
      <c r="T13" s="5" t="s">
        <v>278</v>
      </c>
      <c r="U13" s="5" t="s">
        <v>278</v>
      </c>
      <c r="V13" s="5" t="s">
        <v>278</v>
      </c>
      <c r="W13" t="s">
        <v>82</v>
      </c>
      <c r="X13" s="7" t="s">
        <v>307</v>
      </c>
      <c r="Y13" s="2" t="s">
        <v>89</v>
      </c>
      <c r="Z13" s="3">
        <v>43192</v>
      </c>
      <c r="AA13" s="3">
        <v>43194</v>
      </c>
    </row>
    <row r="14" spans="1:28" x14ac:dyDescent="0.25">
      <c r="A14" s="2">
        <v>2018</v>
      </c>
      <c r="B14" s="3">
        <v>43102</v>
      </c>
      <c r="C14" s="3">
        <v>43190</v>
      </c>
      <c r="D14" t="s">
        <v>77</v>
      </c>
      <c r="E14" s="2">
        <v>0</v>
      </c>
      <c r="F14" s="2" t="s">
        <v>87</v>
      </c>
      <c r="G14" s="4" t="s">
        <v>88</v>
      </c>
      <c r="H14" s="4" t="s">
        <v>89</v>
      </c>
      <c r="I14" t="s">
        <v>79</v>
      </c>
      <c r="J14" s="4" t="s">
        <v>117</v>
      </c>
      <c r="K14" s="4" t="s">
        <v>118</v>
      </c>
      <c r="L14" s="4" t="s">
        <v>119</v>
      </c>
      <c r="M14" s="4" t="s">
        <v>120</v>
      </c>
      <c r="N14" s="3">
        <v>43128</v>
      </c>
      <c r="O14" s="3">
        <v>43128</v>
      </c>
      <c r="P14" s="4" t="s">
        <v>110</v>
      </c>
      <c r="Q14" s="5" t="s">
        <v>121</v>
      </c>
      <c r="R14" s="4" t="s">
        <v>101</v>
      </c>
      <c r="S14" s="4">
        <v>0</v>
      </c>
      <c r="T14" s="5" t="s">
        <v>278</v>
      </c>
      <c r="U14" s="5" t="s">
        <v>278</v>
      </c>
      <c r="V14" s="5" t="s">
        <v>278</v>
      </c>
      <c r="W14" t="s">
        <v>82</v>
      </c>
      <c r="X14" s="7" t="s">
        <v>307</v>
      </c>
      <c r="Y14" s="2" t="s">
        <v>89</v>
      </c>
      <c r="Z14" s="3">
        <v>43192</v>
      </c>
      <c r="AA14" s="3">
        <v>43194</v>
      </c>
    </row>
    <row r="15" spans="1:28" x14ac:dyDescent="0.25">
      <c r="A15" s="2">
        <v>2018</v>
      </c>
      <c r="B15" s="3">
        <v>43102</v>
      </c>
      <c r="C15" s="3">
        <v>43190</v>
      </c>
      <c r="D15" t="s">
        <v>77</v>
      </c>
      <c r="E15" s="2">
        <v>0</v>
      </c>
      <c r="F15" s="2" t="s">
        <v>87</v>
      </c>
      <c r="G15" s="4" t="s">
        <v>88</v>
      </c>
      <c r="H15" s="4" t="s">
        <v>89</v>
      </c>
      <c r="I15" t="s">
        <v>79</v>
      </c>
      <c r="J15" s="4" t="s">
        <v>112</v>
      </c>
      <c r="K15" s="4" t="s">
        <v>113</v>
      </c>
      <c r="L15" s="4" t="s">
        <v>114</v>
      </c>
      <c r="M15" s="4" t="s">
        <v>115</v>
      </c>
      <c r="N15" s="3">
        <v>43128</v>
      </c>
      <c r="O15" s="3">
        <v>43128</v>
      </c>
      <c r="P15" s="4" t="s">
        <v>110</v>
      </c>
      <c r="Q15" s="5" t="s">
        <v>279</v>
      </c>
      <c r="R15" s="4" t="s">
        <v>101</v>
      </c>
      <c r="S15" s="4">
        <v>0</v>
      </c>
      <c r="T15" s="5" t="s">
        <v>278</v>
      </c>
      <c r="U15" s="5" t="s">
        <v>278</v>
      </c>
      <c r="V15" s="5" t="s">
        <v>278</v>
      </c>
      <c r="W15" t="s">
        <v>82</v>
      </c>
      <c r="X15" s="7" t="s">
        <v>307</v>
      </c>
      <c r="Y15" s="2" t="s">
        <v>89</v>
      </c>
      <c r="Z15" s="3">
        <v>43192</v>
      </c>
      <c r="AA15" s="3">
        <v>43194</v>
      </c>
    </row>
    <row r="16" spans="1:28" x14ac:dyDescent="0.25">
      <c r="A16" s="2">
        <v>2018</v>
      </c>
      <c r="B16" s="3">
        <v>43102</v>
      </c>
      <c r="C16" s="3">
        <v>43190</v>
      </c>
      <c r="D16" t="s">
        <v>77</v>
      </c>
      <c r="E16" s="2">
        <v>0</v>
      </c>
      <c r="F16" s="2" t="s">
        <v>87</v>
      </c>
      <c r="G16" s="4" t="s">
        <v>88</v>
      </c>
      <c r="H16" s="4" t="s">
        <v>89</v>
      </c>
      <c r="I16" t="s">
        <v>79</v>
      </c>
      <c r="J16" s="4" t="s">
        <v>112</v>
      </c>
      <c r="K16" s="4" t="s">
        <v>113</v>
      </c>
      <c r="L16" s="4" t="s">
        <v>114</v>
      </c>
      <c r="M16" s="4" t="s">
        <v>115</v>
      </c>
      <c r="N16" s="6">
        <v>43085</v>
      </c>
      <c r="O16" s="3">
        <v>43106</v>
      </c>
      <c r="P16" s="4" t="s">
        <v>110</v>
      </c>
      <c r="Q16" s="5" t="s">
        <v>280</v>
      </c>
      <c r="R16" s="4" t="s">
        <v>101</v>
      </c>
      <c r="S16" s="4">
        <v>0</v>
      </c>
      <c r="T16" s="5" t="s">
        <v>278</v>
      </c>
      <c r="U16" s="5" t="s">
        <v>278</v>
      </c>
      <c r="V16" s="5" t="s">
        <v>278</v>
      </c>
      <c r="W16" t="s">
        <v>82</v>
      </c>
      <c r="X16" s="7" t="s">
        <v>307</v>
      </c>
      <c r="Y16" s="2" t="s">
        <v>89</v>
      </c>
      <c r="Z16" s="3">
        <v>43192</v>
      </c>
      <c r="AA16" s="3">
        <v>43194</v>
      </c>
    </row>
    <row r="17" spans="1:27" x14ac:dyDescent="0.25">
      <c r="A17" s="2">
        <v>2018</v>
      </c>
      <c r="B17" s="3">
        <v>43102</v>
      </c>
      <c r="C17" s="3">
        <v>43190</v>
      </c>
      <c r="D17" t="s">
        <v>77</v>
      </c>
      <c r="E17" s="2">
        <v>0</v>
      </c>
      <c r="F17" s="2" t="s">
        <v>87</v>
      </c>
      <c r="G17" s="4" t="s">
        <v>88</v>
      </c>
      <c r="H17" s="4" t="s">
        <v>89</v>
      </c>
      <c r="I17" t="s">
        <v>79</v>
      </c>
      <c r="J17" s="4" t="s">
        <v>122</v>
      </c>
      <c r="K17" s="4" t="s">
        <v>123</v>
      </c>
      <c r="L17" s="4" t="s">
        <v>124</v>
      </c>
      <c r="M17" s="4" t="s">
        <v>125</v>
      </c>
      <c r="N17" s="3">
        <v>43076</v>
      </c>
      <c r="O17" s="3">
        <v>43107</v>
      </c>
      <c r="P17" s="4" t="s">
        <v>110</v>
      </c>
      <c r="Q17" s="5" t="s">
        <v>126</v>
      </c>
      <c r="R17" s="4" t="s">
        <v>101</v>
      </c>
      <c r="S17" s="4">
        <v>0</v>
      </c>
      <c r="T17" s="5" t="s">
        <v>278</v>
      </c>
      <c r="U17" s="5" t="s">
        <v>278</v>
      </c>
      <c r="V17" s="5" t="s">
        <v>278</v>
      </c>
      <c r="W17" t="s">
        <v>82</v>
      </c>
      <c r="X17" s="7" t="s">
        <v>307</v>
      </c>
      <c r="Y17" s="2" t="s">
        <v>89</v>
      </c>
      <c r="Z17" s="3">
        <v>43192</v>
      </c>
      <c r="AA17" s="3">
        <v>43194</v>
      </c>
    </row>
    <row r="18" spans="1:27" x14ac:dyDescent="0.25">
      <c r="A18" s="2">
        <v>2018</v>
      </c>
      <c r="B18" s="3">
        <v>43102</v>
      </c>
      <c r="C18" s="3">
        <v>43190</v>
      </c>
      <c r="D18" t="s">
        <v>77</v>
      </c>
      <c r="E18" s="2">
        <v>0</v>
      </c>
      <c r="F18" s="2" t="s">
        <v>87</v>
      </c>
      <c r="G18" s="4" t="s">
        <v>88</v>
      </c>
      <c r="H18" s="4" t="s">
        <v>89</v>
      </c>
      <c r="I18" t="s">
        <v>79</v>
      </c>
      <c r="J18" s="4" t="s">
        <v>127</v>
      </c>
      <c r="K18" s="4" t="s">
        <v>128</v>
      </c>
      <c r="L18" s="4" t="s">
        <v>129</v>
      </c>
      <c r="M18" s="4" t="s">
        <v>125</v>
      </c>
      <c r="N18" s="3">
        <v>43105</v>
      </c>
      <c r="O18" s="3">
        <v>43105</v>
      </c>
      <c r="P18" s="4" t="s">
        <v>110</v>
      </c>
      <c r="Q18" s="5" t="s">
        <v>281</v>
      </c>
      <c r="R18" s="4" t="s">
        <v>101</v>
      </c>
      <c r="S18" s="4">
        <v>0</v>
      </c>
      <c r="T18" s="5" t="s">
        <v>278</v>
      </c>
      <c r="U18" s="5" t="s">
        <v>278</v>
      </c>
      <c r="V18" s="5" t="s">
        <v>278</v>
      </c>
      <c r="W18" t="s">
        <v>82</v>
      </c>
      <c r="X18" s="7" t="s">
        <v>307</v>
      </c>
      <c r="Y18" s="2" t="s">
        <v>89</v>
      </c>
      <c r="Z18" s="3">
        <v>43192</v>
      </c>
      <c r="AA18" s="3">
        <v>43194</v>
      </c>
    </row>
    <row r="19" spans="1:27" x14ac:dyDescent="0.25">
      <c r="A19" s="2">
        <v>2018</v>
      </c>
      <c r="B19" s="3">
        <v>43102</v>
      </c>
      <c r="C19" s="3">
        <v>43190</v>
      </c>
      <c r="D19" t="s">
        <v>77</v>
      </c>
      <c r="E19" s="2">
        <v>0</v>
      </c>
      <c r="F19" s="2" t="s">
        <v>87</v>
      </c>
      <c r="G19" s="4" t="s">
        <v>88</v>
      </c>
      <c r="H19" s="4" t="s">
        <v>89</v>
      </c>
      <c r="I19" t="s">
        <v>79</v>
      </c>
      <c r="J19" s="4" t="s">
        <v>106</v>
      </c>
      <c r="K19" s="4" t="s">
        <v>107</v>
      </c>
      <c r="L19" s="4" t="s">
        <v>108</v>
      </c>
      <c r="M19" s="4" t="s">
        <v>109</v>
      </c>
      <c r="N19" s="3">
        <v>43142</v>
      </c>
      <c r="O19" s="3">
        <v>43142</v>
      </c>
      <c r="P19" s="4" t="s">
        <v>110</v>
      </c>
      <c r="Q19" s="7" t="s">
        <v>130</v>
      </c>
      <c r="R19" s="4" t="s">
        <v>101</v>
      </c>
      <c r="S19" s="4">
        <v>0</v>
      </c>
      <c r="T19" s="5" t="s">
        <v>278</v>
      </c>
      <c r="U19" s="5" t="s">
        <v>278</v>
      </c>
      <c r="V19" s="5" t="s">
        <v>278</v>
      </c>
      <c r="W19" t="s">
        <v>82</v>
      </c>
      <c r="X19" s="7" t="s">
        <v>307</v>
      </c>
      <c r="Y19" s="2" t="s">
        <v>89</v>
      </c>
      <c r="Z19" s="3">
        <v>43192</v>
      </c>
      <c r="AA19" s="3">
        <v>43194</v>
      </c>
    </row>
    <row r="20" spans="1:27" x14ac:dyDescent="0.25">
      <c r="A20" s="2">
        <v>2018</v>
      </c>
      <c r="B20" s="3">
        <v>43102</v>
      </c>
      <c r="C20" s="3">
        <v>43190</v>
      </c>
      <c r="D20" t="s">
        <v>77</v>
      </c>
      <c r="E20" s="2">
        <v>0</v>
      </c>
      <c r="F20" s="2" t="s">
        <v>87</v>
      </c>
      <c r="G20" s="4" t="s">
        <v>88</v>
      </c>
      <c r="H20" s="4" t="s">
        <v>89</v>
      </c>
      <c r="I20" t="s">
        <v>79</v>
      </c>
      <c r="J20" s="4" t="s">
        <v>112</v>
      </c>
      <c r="K20" s="4" t="s">
        <v>113</v>
      </c>
      <c r="L20" s="4" t="s">
        <v>114</v>
      </c>
      <c r="M20" s="4" t="s">
        <v>115</v>
      </c>
      <c r="N20" s="3">
        <v>43133</v>
      </c>
      <c r="O20" s="3">
        <v>43134</v>
      </c>
      <c r="P20" s="4" t="s">
        <v>110</v>
      </c>
      <c r="Q20" s="5" t="s">
        <v>131</v>
      </c>
      <c r="R20" s="4" t="s">
        <v>101</v>
      </c>
      <c r="S20" s="4">
        <v>0</v>
      </c>
      <c r="T20" s="5" t="s">
        <v>278</v>
      </c>
      <c r="U20" s="5" t="s">
        <v>278</v>
      </c>
      <c r="V20" s="5" t="s">
        <v>278</v>
      </c>
      <c r="W20" t="s">
        <v>82</v>
      </c>
      <c r="X20" s="7" t="s">
        <v>307</v>
      </c>
      <c r="Y20" s="2" t="s">
        <v>89</v>
      </c>
      <c r="Z20" s="3">
        <v>43192</v>
      </c>
      <c r="AA20" s="3">
        <v>43194</v>
      </c>
    </row>
    <row r="21" spans="1:27" x14ac:dyDescent="0.25">
      <c r="A21" s="2">
        <v>2018</v>
      </c>
      <c r="B21" s="3">
        <v>43102</v>
      </c>
      <c r="C21" s="3">
        <v>43190</v>
      </c>
      <c r="D21" t="s">
        <v>77</v>
      </c>
      <c r="E21" s="2">
        <v>0</v>
      </c>
      <c r="F21" s="2" t="s">
        <v>87</v>
      </c>
      <c r="G21" s="4" t="s">
        <v>88</v>
      </c>
      <c r="H21" s="4" t="s">
        <v>89</v>
      </c>
      <c r="I21" t="s">
        <v>79</v>
      </c>
      <c r="J21" s="4" t="s">
        <v>112</v>
      </c>
      <c r="K21" s="4" t="s">
        <v>113</v>
      </c>
      <c r="L21" s="4" t="s">
        <v>114</v>
      </c>
      <c r="M21" s="4" t="s">
        <v>115</v>
      </c>
      <c r="N21" s="3">
        <v>43148</v>
      </c>
      <c r="O21" s="3">
        <v>43148</v>
      </c>
      <c r="P21" s="4" t="s">
        <v>110</v>
      </c>
      <c r="Q21" s="5" t="s">
        <v>135</v>
      </c>
      <c r="R21" s="4" t="s">
        <v>101</v>
      </c>
      <c r="S21" s="4">
        <v>0</v>
      </c>
      <c r="T21" s="5" t="s">
        <v>278</v>
      </c>
      <c r="U21" s="5" t="s">
        <v>278</v>
      </c>
      <c r="V21" s="5" t="s">
        <v>278</v>
      </c>
      <c r="W21" t="s">
        <v>82</v>
      </c>
      <c r="X21" s="7" t="s">
        <v>307</v>
      </c>
      <c r="Y21" s="2" t="s">
        <v>89</v>
      </c>
      <c r="Z21" s="3">
        <v>43192</v>
      </c>
      <c r="AA21" s="3">
        <v>43194</v>
      </c>
    </row>
    <row r="22" spans="1:27" x14ac:dyDescent="0.25">
      <c r="A22" s="2">
        <v>2018</v>
      </c>
      <c r="B22" s="3">
        <v>43102</v>
      </c>
      <c r="C22" s="3">
        <v>43190</v>
      </c>
      <c r="D22" t="s">
        <v>77</v>
      </c>
      <c r="E22" s="2">
        <v>0</v>
      </c>
      <c r="F22" s="2" t="s">
        <v>87</v>
      </c>
      <c r="G22" s="4" t="s">
        <v>88</v>
      </c>
      <c r="H22" s="4" t="s">
        <v>89</v>
      </c>
      <c r="I22" t="s">
        <v>79</v>
      </c>
      <c r="J22" s="4" t="s">
        <v>112</v>
      </c>
      <c r="K22" s="4" t="s">
        <v>113</v>
      </c>
      <c r="L22" s="4" t="s">
        <v>114</v>
      </c>
      <c r="M22" s="4" t="s">
        <v>115</v>
      </c>
      <c r="N22" s="3">
        <v>43148</v>
      </c>
      <c r="O22" s="3">
        <v>43149</v>
      </c>
      <c r="P22" s="4" t="s">
        <v>110</v>
      </c>
      <c r="Q22" s="5" t="s">
        <v>132</v>
      </c>
      <c r="R22" s="4" t="s">
        <v>101</v>
      </c>
      <c r="S22" s="4">
        <v>0</v>
      </c>
      <c r="T22" s="5" t="s">
        <v>278</v>
      </c>
      <c r="U22" s="5" t="s">
        <v>278</v>
      </c>
      <c r="V22" s="5" t="s">
        <v>278</v>
      </c>
      <c r="W22" t="s">
        <v>82</v>
      </c>
      <c r="X22" s="7" t="s">
        <v>307</v>
      </c>
      <c r="Y22" s="2" t="s">
        <v>89</v>
      </c>
      <c r="Z22" s="3">
        <v>43192</v>
      </c>
      <c r="AA22" s="3">
        <v>43194</v>
      </c>
    </row>
    <row r="23" spans="1:27" x14ac:dyDescent="0.25">
      <c r="A23" s="2">
        <v>2018</v>
      </c>
      <c r="B23" s="3">
        <v>43102</v>
      </c>
      <c r="C23" s="3">
        <v>43190</v>
      </c>
      <c r="D23" t="s">
        <v>77</v>
      </c>
      <c r="E23" s="2">
        <v>0</v>
      </c>
      <c r="F23" s="2" t="s">
        <v>87</v>
      </c>
      <c r="G23" s="4" t="s">
        <v>88</v>
      </c>
      <c r="H23" s="4" t="s">
        <v>89</v>
      </c>
      <c r="I23" t="s">
        <v>79</v>
      </c>
      <c r="J23" s="4" t="s">
        <v>127</v>
      </c>
      <c r="K23" s="4" t="s">
        <v>128</v>
      </c>
      <c r="L23" s="4" t="s">
        <v>129</v>
      </c>
      <c r="M23" s="4" t="s">
        <v>125</v>
      </c>
      <c r="N23" s="3">
        <v>43133</v>
      </c>
      <c r="O23" s="3">
        <v>43133</v>
      </c>
      <c r="P23" s="4" t="s">
        <v>110</v>
      </c>
      <c r="Q23" s="5" t="s">
        <v>133</v>
      </c>
      <c r="R23" s="4" t="s">
        <v>101</v>
      </c>
      <c r="S23" s="4">
        <v>0</v>
      </c>
      <c r="T23" s="5" t="s">
        <v>278</v>
      </c>
      <c r="U23" s="5" t="s">
        <v>278</v>
      </c>
      <c r="V23" s="5" t="s">
        <v>278</v>
      </c>
      <c r="W23" t="s">
        <v>82</v>
      </c>
      <c r="X23" s="7" t="s">
        <v>307</v>
      </c>
      <c r="Y23" s="2" t="s">
        <v>89</v>
      </c>
      <c r="Z23" s="3">
        <v>43192</v>
      </c>
      <c r="AA23" s="3">
        <v>43194</v>
      </c>
    </row>
    <row r="24" spans="1:27" x14ac:dyDescent="0.25">
      <c r="A24" s="2">
        <v>2018</v>
      </c>
      <c r="B24" s="3">
        <v>43102</v>
      </c>
      <c r="C24" s="3">
        <v>43190</v>
      </c>
      <c r="D24" t="s">
        <v>77</v>
      </c>
      <c r="E24" s="2">
        <v>0</v>
      </c>
      <c r="F24" s="2" t="s">
        <v>87</v>
      </c>
      <c r="G24" s="4" t="s">
        <v>88</v>
      </c>
      <c r="H24" s="4" t="s">
        <v>89</v>
      </c>
      <c r="I24" t="s">
        <v>79</v>
      </c>
      <c r="J24" s="4" t="s">
        <v>106</v>
      </c>
      <c r="K24" s="4" t="s">
        <v>107</v>
      </c>
      <c r="L24" s="4" t="s">
        <v>108</v>
      </c>
      <c r="M24" s="4" t="s">
        <v>109</v>
      </c>
      <c r="N24" s="3">
        <v>43149</v>
      </c>
      <c r="O24" s="3">
        <v>43149</v>
      </c>
      <c r="P24" s="4" t="s">
        <v>110</v>
      </c>
      <c r="Q24" s="5" t="s">
        <v>134</v>
      </c>
      <c r="R24" s="4" t="s">
        <v>101</v>
      </c>
      <c r="S24" s="4">
        <v>0</v>
      </c>
      <c r="T24" s="5" t="s">
        <v>278</v>
      </c>
      <c r="U24" s="5" t="s">
        <v>278</v>
      </c>
      <c r="V24" s="5" t="s">
        <v>278</v>
      </c>
      <c r="W24" t="s">
        <v>82</v>
      </c>
      <c r="X24" s="7" t="s">
        <v>307</v>
      </c>
      <c r="Y24" s="2" t="s">
        <v>89</v>
      </c>
      <c r="Z24" s="3">
        <v>43192</v>
      </c>
      <c r="AA24" s="3">
        <v>43194</v>
      </c>
    </row>
    <row r="25" spans="1:27" x14ac:dyDescent="0.25">
      <c r="A25" s="2">
        <v>2018</v>
      </c>
      <c r="B25" s="3">
        <v>43102</v>
      </c>
      <c r="C25" s="3">
        <v>43190</v>
      </c>
      <c r="D25" t="s">
        <v>77</v>
      </c>
      <c r="E25" s="2">
        <v>0</v>
      </c>
      <c r="F25" s="2" t="s">
        <v>87</v>
      </c>
      <c r="G25" s="4" t="s">
        <v>88</v>
      </c>
      <c r="H25" s="4" t="s">
        <v>89</v>
      </c>
      <c r="I25" t="s">
        <v>79</v>
      </c>
      <c r="J25" s="4" t="s">
        <v>112</v>
      </c>
      <c r="K25" s="4" t="s">
        <v>113</v>
      </c>
      <c r="L25" s="4" t="s">
        <v>114</v>
      </c>
      <c r="M25" s="4" t="s">
        <v>115</v>
      </c>
      <c r="N25" s="3">
        <v>43153</v>
      </c>
      <c r="O25" s="3">
        <v>43154</v>
      </c>
      <c r="P25" s="4" t="s">
        <v>110</v>
      </c>
      <c r="Q25" s="5" t="s">
        <v>136</v>
      </c>
      <c r="R25" s="4" t="s">
        <v>101</v>
      </c>
      <c r="S25" s="4">
        <v>0</v>
      </c>
      <c r="T25" s="5" t="s">
        <v>278</v>
      </c>
      <c r="U25" s="5" t="s">
        <v>278</v>
      </c>
      <c r="V25" s="5" t="s">
        <v>278</v>
      </c>
      <c r="W25" t="s">
        <v>82</v>
      </c>
      <c r="X25" s="7" t="s">
        <v>307</v>
      </c>
      <c r="Y25" s="2" t="s">
        <v>89</v>
      </c>
      <c r="Z25" s="3">
        <v>43192</v>
      </c>
      <c r="AA25" s="3">
        <v>43194</v>
      </c>
    </row>
    <row r="26" spans="1:27" x14ac:dyDescent="0.25">
      <c r="A26" s="2">
        <v>2018</v>
      </c>
      <c r="B26" s="3">
        <v>43102</v>
      </c>
      <c r="C26" s="3">
        <v>43190</v>
      </c>
      <c r="D26" t="s">
        <v>77</v>
      </c>
      <c r="E26" s="2">
        <v>0</v>
      </c>
      <c r="F26" s="2" t="s">
        <v>87</v>
      </c>
      <c r="G26" s="4" t="s">
        <v>88</v>
      </c>
      <c r="H26" s="4" t="s">
        <v>89</v>
      </c>
      <c r="I26" t="s">
        <v>79</v>
      </c>
      <c r="J26" s="4" t="s">
        <v>122</v>
      </c>
      <c r="K26" s="4" t="s">
        <v>123</v>
      </c>
      <c r="L26" s="4" t="s">
        <v>124</v>
      </c>
      <c r="M26" s="4" t="s">
        <v>125</v>
      </c>
      <c r="N26" s="6">
        <v>43148</v>
      </c>
      <c r="O26" s="3">
        <v>43156</v>
      </c>
      <c r="P26" s="4" t="s">
        <v>110</v>
      </c>
      <c r="Q26" s="5" t="s">
        <v>282</v>
      </c>
      <c r="R26" s="4" t="s">
        <v>101</v>
      </c>
      <c r="S26" s="4">
        <v>0</v>
      </c>
      <c r="T26" s="5" t="s">
        <v>278</v>
      </c>
      <c r="U26" s="5" t="s">
        <v>278</v>
      </c>
      <c r="V26" s="5" t="s">
        <v>278</v>
      </c>
      <c r="W26" t="s">
        <v>82</v>
      </c>
      <c r="X26" s="7" t="s">
        <v>307</v>
      </c>
      <c r="Y26" s="2" t="s">
        <v>89</v>
      </c>
      <c r="Z26" s="3">
        <v>43192</v>
      </c>
      <c r="AA26" s="3">
        <v>43194</v>
      </c>
    </row>
    <row r="27" spans="1:27" x14ac:dyDescent="0.25">
      <c r="A27" s="2">
        <v>2018</v>
      </c>
      <c r="B27" s="3">
        <v>43102</v>
      </c>
      <c r="C27" s="3">
        <v>43190</v>
      </c>
      <c r="D27" t="s">
        <v>77</v>
      </c>
      <c r="E27" s="2">
        <v>0</v>
      </c>
      <c r="F27" s="2" t="s">
        <v>87</v>
      </c>
      <c r="G27" s="4" t="s">
        <v>88</v>
      </c>
      <c r="H27" s="4" t="s">
        <v>89</v>
      </c>
      <c r="I27" t="s">
        <v>79</v>
      </c>
      <c r="J27" s="4" t="s">
        <v>112</v>
      </c>
      <c r="K27" s="4" t="s">
        <v>113</v>
      </c>
      <c r="L27" s="4" t="s">
        <v>114</v>
      </c>
      <c r="M27" s="4" t="s">
        <v>115</v>
      </c>
      <c r="N27" s="3">
        <v>43155</v>
      </c>
      <c r="O27" s="3">
        <v>43156</v>
      </c>
      <c r="P27" s="4" t="s">
        <v>110</v>
      </c>
      <c r="Q27" s="5" t="s">
        <v>137</v>
      </c>
      <c r="R27" s="4" t="s">
        <v>101</v>
      </c>
      <c r="S27" s="4">
        <v>0</v>
      </c>
      <c r="T27" s="5" t="s">
        <v>278</v>
      </c>
      <c r="U27" s="5" t="s">
        <v>278</v>
      </c>
      <c r="V27" s="5" t="s">
        <v>278</v>
      </c>
      <c r="W27" t="s">
        <v>82</v>
      </c>
      <c r="X27" s="7" t="s">
        <v>307</v>
      </c>
      <c r="Y27" s="2" t="s">
        <v>89</v>
      </c>
      <c r="Z27" s="3">
        <v>43192</v>
      </c>
      <c r="AA27" s="3">
        <v>43194</v>
      </c>
    </row>
    <row r="28" spans="1:27" x14ac:dyDescent="0.25">
      <c r="A28" s="2">
        <v>2018</v>
      </c>
      <c r="B28" s="3">
        <v>43102</v>
      </c>
      <c r="C28" s="3">
        <v>43190</v>
      </c>
      <c r="D28" t="s">
        <v>77</v>
      </c>
      <c r="E28" s="2">
        <v>0</v>
      </c>
      <c r="F28" s="2" t="s">
        <v>87</v>
      </c>
      <c r="G28" s="4" t="s">
        <v>88</v>
      </c>
      <c r="H28" s="4" t="s">
        <v>89</v>
      </c>
      <c r="I28" t="s">
        <v>79</v>
      </c>
      <c r="J28" s="4" t="s">
        <v>112</v>
      </c>
      <c r="K28" s="4" t="s">
        <v>113</v>
      </c>
      <c r="L28" s="4" t="s">
        <v>114</v>
      </c>
      <c r="M28" s="4" t="s">
        <v>115</v>
      </c>
      <c r="N28" s="3">
        <v>43149</v>
      </c>
      <c r="O28" s="3">
        <v>43149</v>
      </c>
      <c r="P28" s="4" t="s">
        <v>110</v>
      </c>
      <c r="Q28" s="5" t="s">
        <v>138</v>
      </c>
      <c r="R28" s="4" t="s">
        <v>101</v>
      </c>
      <c r="S28" s="4">
        <v>0</v>
      </c>
      <c r="T28" s="5" t="s">
        <v>278</v>
      </c>
      <c r="U28" s="5" t="s">
        <v>278</v>
      </c>
      <c r="V28" s="5" t="s">
        <v>278</v>
      </c>
      <c r="W28" t="s">
        <v>82</v>
      </c>
      <c r="X28" s="7" t="s">
        <v>307</v>
      </c>
      <c r="Y28" s="2" t="s">
        <v>89</v>
      </c>
      <c r="Z28" s="3">
        <v>43192</v>
      </c>
      <c r="AA28" s="3">
        <v>43194</v>
      </c>
    </row>
    <row r="29" spans="1:27" x14ac:dyDescent="0.25">
      <c r="A29" s="2">
        <v>2018</v>
      </c>
      <c r="B29" s="3">
        <v>43102</v>
      </c>
      <c r="C29" s="3">
        <v>43190</v>
      </c>
      <c r="D29" t="s">
        <v>77</v>
      </c>
      <c r="E29" s="2">
        <v>0</v>
      </c>
      <c r="F29" s="2" t="s">
        <v>87</v>
      </c>
      <c r="G29" s="4" t="s">
        <v>88</v>
      </c>
      <c r="H29" s="4" t="s">
        <v>89</v>
      </c>
      <c r="I29" t="s">
        <v>79</v>
      </c>
      <c r="J29" s="4" t="s">
        <v>112</v>
      </c>
      <c r="K29" s="4" t="s">
        <v>113</v>
      </c>
      <c r="L29" s="4" t="s">
        <v>114</v>
      </c>
      <c r="M29" s="4" t="s">
        <v>115</v>
      </c>
      <c r="N29" s="3">
        <v>43161</v>
      </c>
      <c r="O29" s="3">
        <v>43161</v>
      </c>
      <c r="P29" s="4" t="s">
        <v>110</v>
      </c>
      <c r="Q29" s="5" t="s">
        <v>139</v>
      </c>
      <c r="R29" s="4" t="s">
        <v>101</v>
      </c>
      <c r="S29" s="4">
        <v>0</v>
      </c>
      <c r="T29" s="5" t="s">
        <v>278</v>
      </c>
      <c r="U29" s="5" t="s">
        <v>278</v>
      </c>
      <c r="V29" s="5" t="s">
        <v>278</v>
      </c>
      <c r="W29" t="s">
        <v>82</v>
      </c>
      <c r="X29" s="7" t="s">
        <v>307</v>
      </c>
      <c r="Y29" s="2" t="s">
        <v>89</v>
      </c>
      <c r="Z29" s="3">
        <v>43192</v>
      </c>
      <c r="AA29" s="3">
        <v>43194</v>
      </c>
    </row>
    <row r="30" spans="1:27" x14ac:dyDescent="0.25">
      <c r="A30" s="2">
        <v>2018</v>
      </c>
      <c r="B30" s="3">
        <v>43102</v>
      </c>
      <c r="C30" s="3">
        <v>43190</v>
      </c>
      <c r="D30" t="s">
        <v>77</v>
      </c>
      <c r="E30" s="2">
        <v>0</v>
      </c>
      <c r="F30" s="2" t="s">
        <v>87</v>
      </c>
      <c r="G30" s="4" t="s">
        <v>88</v>
      </c>
      <c r="H30" s="4" t="s">
        <v>89</v>
      </c>
      <c r="I30" t="s">
        <v>79</v>
      </c>
      <c r="J30" s="4" t="s">
        <v>112</v>
      </c>
      <c r="K30" s="4" t="s">
        <v>113</v>
      </c>
      <c r="L30" s="4" t="s">
        <v>114</v>
      </c>
      <c r="M30" s="4" t="s">
        <v>115</v>
      </c>
      <c r="N30" s="3">
        <v>43161</v>
      </c>
      <c r="O30" s="3">
        <v>43163</v>
      </c>
      <c r="P30" s="4" t="s">
        <v>110</v>
      </c>
      <c r="Q30" s="5" t="s">
        <v>140</v>
      </c>
      <c r="R30" s="4" t="s">
        <v>101</v>
      </c>
      <c r="S30" s="4">
        <v>0</v>
      </c>
      <c r="T30" s="5" t="s">
        <v>278</v>
      </c>
      <c r="U30" s="5" t="s">
        <v>278</v>
      </c>
      <c r="V30" s="5" t="s">
        <v>278</v>
      </c>
      <c r="W30" t="s">
        <v>82</v>
      </c>
      <c r="X30" s="7" t="s">
        <v>307</v>
      </c>
      <c r="Y30" s="2" t="s">
        <v>89</v>
      </c>
      <c r="Z30" s="3">
        <v>43192</v>
      </c>
      <c r="AA30" s="3">
        <v>43194</v>
      </c>
    </row>
    <row r="31" spans="1:27" x14ac:dyDescent="0.25">
      <c r="A31" s="2">
        <v>2018</v>
      </c>
      <c r="B31" s="3">
        <v>43102</v>
      </c>
      <c r="C31" s="3">
        <v>43190</v>
      </c>
      <c r="D31" t="s">
        <v>77</v>
      </c>
      <c r="E31" s="2">
        <v>0</v>
      </c>
      <c r="F31" s="2" t="s">
        <v>87</v>
      </c>
      <c r="G31" s="4" t="s">
        <v>88</v>
      </c>
      <c r="H31" s="4" t="s">
        <v>89</v>
      </c>
      <c r="I31" t="s">
        <v>79</v>
      </c>
      <c r="J31" s="4" t="s">
        <v>112</v>
      </c>
      <c r="K31" s="4" t="s">
        <v>113</v>
      </c>
      <c r="L31" s="4" t="s">
        <v>114</v>
      </c>
      <c r="M31" s="4" t="s">
        <v>115</v>
      </c>
      <c r="N31" s="3">
        <v>43168</v>
      </c>
      <c r="O31" s="3">
        <v>43169</v>
      </c>
      <c r="P31" s="4" t="s">
        <v>110</v>
      </c>
      <c r="Q31" s="5" t="s">
        <v>141</v>
      </c>
      <c r="R31" s="4" t="s">
        <v>101</v>
      </c>
      <c r="S31" s="4">
        <v>0</v>
      </c>
      <c r="T31" s="5" t="s">
        <v>278</v>
      </c>
      <c r="U31" s="5" t="s">
        <v>278</v>
      </c>
      <c r="V31" s="5" t="s">
        <v>278</v>
      </c>
      <c r="W31" t="s">
        <v>82</v>
      </c>
      <c r="X31" s="7" t="s">
        <v>307</v>
      </c>
      <c r="Y31" s="2" t="s">
        <v>89</v>
      </c>
      <c r="Z31" s="3">
        <v>43192</v>
      </c>
      <c r="AA31" s="3">
        <v>43194</v>
      </c>
    </row>
    <row r="32" spans="1:27" x14ac:dyDescent="0.25">
      <c r="A32" s="2">
        <v>2018</v>
      </c>
      <c r="B32" s="3">
        <v>43102</v>
      </c>
      <c r="C32" s="3">
        <v>43190</v>
      </c>
      <c r="D32" t="s">
        <v>77</v>
      </c>
      <c r="E32" s="2">
        <v>0</v>
      </c>
      <c r="F32" s="2" t="s">
        <v>87</v>
      </c>
      <c r="G32" s="4" t="s">
        <v>88</v>
      </c>
      <c r="H32" s="4" t="s">
        <v>89</v>
      </c>
      <c r="I32" t="s">
        <v>79</v>
      </c>
      <c r="J32" s="4" t="s">
        <v>112</v>
      </c>
      <c r="K32" s="4" t="s">
        <v>113</v>
      </c>
      <c r="L32" s="4" t="s">
        <v>114</v>
      </c>
      <c r="M32" s="4" t="s">
        <v>115</v>
      </c>
      <c r="N32" s="3">
        <v>43162</v>
      </c>
      <c r="O32" s="3">
        <v>43162</v>
      </c>
      <c r="P32" s="4" t="s">
        <v>110</v>
      </c>
      <c r="Q32" s="5" t="s">
        <v>142</v>
      </c>
      <c r="R32" s="4" t="s">
        <v>101</v>
      </c>
      <c r="S32" s="4">
        <v>0</v>
      </c>
      <c r="T32" s="5" t="s">
        <v>278</v>
      </c>
      <c r="U32" s="5" t="s">
        <v>278</v>
      </c>
      <c r="V32" s="5" t="s">
        <v>278</v>
      </c>
      <c r="W32" t="s">
        <v>82</v>
      </c>
      <c r="X32" s="7" t="s">
        <v>307</v>
      </c>
      <c r="Y32" s="2" t="s">
        <v>89</v>
      </c>
      <c r="Z32" s="3">
        <v>43192</v>
      </c>
      <c r="AA32" s="3">
        <v>43194</v>
      </c>
    </row>
    <row r="33" spans="1:27" x14ac:dyDescent="0.25">
      <c r="A33" s="2">
        <v>2018</v>
      </c>
      <c r="B33" s="3">
        <v>43102</v>
      </c>
      <c r="C33" s="3">
        <v>43190</v>
      </c>
      <c r="D33" t="s">
        <v>77</v>
      </c>
      <c r="E33" s="2">
        <v>0</v>
      </c>
      <c r="F33" s="2" t="s">
        <v>87</v>
      </c>
      <c r="G33" s="4" t="s">
        <v>88</v>
      </c>
      <c r="H33" s="4" t="s">
        <v>89</v>
      </c>
      <c r="I33" t="s">
        <v>79</v>
      </c>
      <c r="J33" s="4" t="s">
        <v>106</v>
      </c>
      <c r="K33" s="4" t="s">
        <v>107</v>
      </c>
      <c r="L33" s="4" t="s">
        <v>108</v>
      </c>
      <c r="M33" s="4" t="s">
        <v>109</v>
      </c>
      <c r="N33" s="3">
        <v>43163</v>
      </c>
      <c r="O33" s="3">
        <v>43163</v>
      </c>
      <c r="P33" s="4" t="s">
        <v>110</v>
      </c>
      <c r="Q33" s="5" t="s">
        <v>143</v>
      </c>
      <c r="R33" s="4" t="s">
        <v>101</v>
      </c>
      <c r="S33" s="4">
        <v>0</v>
      </c>
      <c r="T33" s="5" t="s">
        <v>278</v>
      </c>
      <c r="U33" s="5" t="s">
        <v>278</v>
      </c>
      <c r="V33" s="5" t="s">
        <v>278</v>
      </c>
      <c r="W33" t="s">
        <v>82</v>
      </c>
      <c r="X33" s="7" t="s">
        <v>307</v>
      </c>
      <c r="Y33" s="2" t="s">
        <v>89</v>
      </c>
      <c r="Z33" s="3">
        <v>43192</v>
      </c>
      <c r="AA33" s="3">
        <v>43194</v>
      </c>
    </row>
    <row r="34" spans="1:27" x14ac:dyDescent="0.25">
      <c r="A34" s="2">
        <v>2018</v>
      </c>
      <c r="B34" s="3">
        <v>43102</v>
      </c>
      <c r="C34" s="3">
        <v>43190</v>
      </c>
      <c r="D34" t="s">
        <v>77</v>
      </c>
      <c r="E34" s="2">
        <v>0</v>
      </c>
      <c r="F34" s="2" t="s">
        <v>87</v>
      </c>
      <c r="G34" s="4" t="s">
        <v>88</v>
      </c>
      <c r="H34" s="4" t="s">
        <v>89</v>
      </c>
      <c r="I34" t="s">
        <v>79</v>
      </c>
      <c r="J34" s="4" t="s">
        <v>106</v>
      </c>
      <c r="K34" s="4" t="s">
        <v>107</v>
      </c>
      <c r="L34" s="4" t="s">
        <v>108</v>
      </c>
      <c r="M34" s="4" t="s">
        <v>109</v>
      </c>
      <c r="N34" s="3">
        <v>43170</v>
      </c>
      <c r="O34" s="3">
        <v>43170</v>
      </c>
      <c r="P34" s="4" t="s">
        <v>110</v>
      </c>
      <c r="Q34" s="5" t="s">
        <v>144</v>
      </c>
      <c r="R34" s="4" t="s">
        <v>101</v>
      </c>
      <c r="S34" s="4">
        <v>0</v>
      </c>
      <c r="T34" s="5" t="s">
        <v>278</v>
      </c>
      <c r="U34" s="5" t="s">
        <v>278</v>
      </c>
      <c r="V34" s="5" t="s">
        <v>278</v>
      </c>
      <c r="W34" t="s">
        <v>82</v>
      </c>
      <c r="X34" s="7" t="s">
        <v>307</v>
      </c>
      <c r="Y34" s="2" t="s">
        <v>89</v>
      </c>
      <c r="Z34" s="3">
        <v>43192</v>
      </c>
      <c r="AA34" s="3">
        <v>43194</v>
      </c>
    </row>
    <row r="35" spans="1:27" x14ac:dyDescent="0.25">
      <c r="A35" s="2">
        <v>2018</v>
      </c>
      <c r="B35" s="3">
        <v>43102</v>
      </c>
      <c r="C35" s="3">
        <v>43190</v>
      </c>
      <c r="D35" t="s">
        <v>77</v>
      </c>
      <c r="E35" s="2">
        <v>0</v>
      </c>
      <c r="F35" s="2" t="s">
        <v>87</v>
      </c>
      <c r="G35" s="4" t="s">
        <v>88</v>
      </c>
      <c r="H35" s="4" t="s">
        <v>89</v>
      </c>
      <c r="I35" t="s">
        <v>79</v>
      </c>
      <c r="J35" s="4" t="s">
        <v>145</v>
      </c>
      <c r="K35" s="4" t="s">
        <v>146</v>
      </c>
      <c r="L35" s="4" t="s">
        <v>147</v>
      </c>
      <c r="M35" s="4" t="s">
        <v>148</v>
      </c>
      <c r="N35" s="3">
        <v>43170</v>
      </c>
      <c r="O35" s="3">
        <v>43170</v>
      </c>
      <c r="P35" s="4" t="s">
        <v>110</v>
      </c>
      <c r="Q35" s="5" t="s">
        <v>149</v>
      </c>
      <c r="R35" s="4" t="s">
        <v>101</v>
      </c>
      <c r="S35" s="4">
        <v>0</v>
      </c>
      <c r="T35" s="5" t="s">
        <v>278</v>
      </c>
      <c r="U35" s="5" t="s">
        <v>278</v>
      </c>
      <c r="V35" s="5" t="s">
        <v>278</v>
      </c>
      <c r="W35" t="s">
        <v>82</v>
      </c>
      <c r="X35" s="7" t="s">
        <v>307</v>
      </c>
      <c r="Y35" s="2" t="s">
        <v>89</v>
      </c>
      <c r="Z35" s="3">
        <v>43192</v>
      </c>
      <c r="AA35" s="3">
        <v>43194</v>
      </c>
    </row>
    <row r="36" spans="1:27" x14ac:dyDescent="0.25">
      <c r="A36" s="2">
        <v>2018</v>
      </c>
      <c r="B36" s="3">
        <v>43102</v>
      </c>
      <c r="C36" s="3">
        <v>43190</v>
      </c>
      <c r="D36" t="s">
        <v>77</v>
      </c>
      <c r="E36" s="2">
        <v>0</v>
      </c>
      <c r="F36" s="2" t="s">
        <v>87</v>
      </c>
      <c r="G36" s="4" t="s">
        <v>88</v>
      </c>
      <c r="H36" s="4" t="s">
        <v>89</v>
      </c>
      <c r="I36" t="s">
        <v>79</v>
      </c>
      <c r="J36" s="4" t="s">
        <v>112</v>
      </c>
      <c r="K36" s="4" t="s">
        <v>113</v>
      </c>
      <c r="L36" s="4" t="s">
        <v>114</v>
      </c>
      <c r="M36" s="4" t="s">
        <v>115</v>
      </c>
      <c r="N36" s="3">
        <v>43168</v>
      </c>
      <c r="O36" s="3">
        <v>43169</v>
      </c>
      <c r="P36" s="4" t="s">
        <v>110</v>
      </c>
      <c r="Q36" s="5" t="s">
        <v>150</v>
      </c>
      <c r="R36" s="4" t="s">
        <v>101</v>
      </c>
      <c r="S36" s="4">
        <v>0</v>
      </c>
      <c r="T36" s="5" t="s">
        <v>278</v>
      </c>
      <c r="U36" s="5" t="s">
        <v>278</v>
      </c>
      <c r="V36" s="5" t="s">
        <v>278</v>
      </c>
      <c r="W36" t="s">
        <v>82</v>
      </c>
      <c r="X36" s="7" t="s">
        <v>307</v>
      </c>
      <c r="Y36" s="2" t="s">
        <v>89</v>
      </c>
      <c r="Z36" s="3">
        <v>43192</v>
      </c>
      <c r="AA36" s="3">
        <v>43194</v>
      </c>
    </row>
    <row r="37" spans="1:27" x14ac:dyDescent="0.25">
      <c r="A37" s="2">
        <v>2018</v>
      </c>
      <c r="B37" s="3">
        <v>43102</v>
      </c>
      <c r="C37" s="3">
        <v>43190</v>
      </c>
      <c r="D37" t="s">
        <v>77</v>
      </c>
      <c r="E37" s="2">
        <v>0</v>
      </c>
      <c r="F37" s="2" t="s">
        <v>87</v>
      </c>
      <c r="G37" s="4" t="s">
        <v>88</v>
      </c>
      <c r="H37" s="4" t="s">
        <v>89</v>
      </c>
      <c r="I37" t="s">
        <v>79</v>
      </c>
      <c r="J37" s="4" t="s">
        <v>122</v>
      </c>
      <c r="K37" s="4" t="s">
        <v>123</v>
      </c>
      <c r="L37" s="4" t="s">
        <v>124</v>
      </c>
      <c r="M37" s="4" t="s">
        <v>125</v>
      </c>
      <c r="N37" s="3">
        <v>43170</v>
      </c>
      <c r="O37" s="3">
        <v>43170</v>
      </c>
      <c r="P37" s="4" t="s">
        <v>110</v>
      </c>
      <c r="Q37" s="5" t="s">
        <v>151</v>
      </c>
      <c r="R37" s="4" t="s">
        <v>101</v>
      </c>
      <c r="S37" s="4">
        <v>0</v>
      </c>
      <c r="T37" s="5" t="s">
        <v>278</v>
      </c>
      <c r="U37" s="5" t="s">
        <v>278</v>
      </c>
      <c r="V37" s="5" t="s">
        <v>278</v>
      </c>
      <c r="W37" t="s">
        <v>82</v>
      </c>
      <c r="X37" s="7" t="s">
        <v>307</v>
      </c>
      <c r="Y37" s="2" t="s">
        <v>89</v>
      </c>
      <c r="Z37" s="3">
        <v>43192</v>
      </c>
      <c r="AA37" s="3">
        <v>43194</v>
      </c>
    </row>
    <row r="38" spans="1:27" x14ac:dyDescent="0.25">
      <c r="A38" s="2">
        <v>2018</v>
      </c>
      <c r="B38" s="3">
        <v>43102</v>
      </c>
      <c r="C38" s="3">
        <v>43190</v>
      </c>
      <c r="D38" t="s">
        <v>77</v>
      </c>
      <c r="E38" s="2">
        <v>0</v>
      </c>
      <c r="F38" s="2" t="s">
        <v>87</v>
      </c>
      <c r="G38" s="4" t="s">
        <v>88</v>
      </c>
      <c r="H38" s="4" t="s">
        <v>89</v>
      </c>
      <c r="I38" t="s">
        <v>79</v>
      </c>
      <c r="J38" s="4" t="s">
        <v>106</v>
      </c>
      <c r="K38" s="4" t="s">
        <v>107</v>
      </c>
      <c r="L38" s="4" t="s">
        <v>108</v>
      </c>
      <c r="M38" s="4" t="s">
        <v>109</v>
      </c>
      <c r="N38" s="3">
        <v>43184</v>
      </c>
      <c r="O38" s="3">
        <v>43184</v>
      </c>
      <c r="P38" s="4" t="s">
        <v>110</v>
      </c>
      <c r="Q38" s="5" t="s">
        <v>152</v>
      </c>
      <c r="R38" s="4" t="s">
        <v>101</v>
      </c>
      <c r="S38" s="4">
        <v>0</v>
      </c>
      <c r="T38" s="5" t="s">
        <v>278</v>
      </c>
      <c r="U38" s="5" t="s">
        <v>278</v>
      </c>
      <c r="V38" s="5" t="s">
        <v>278</v>
      </c>
      <c r="W38" t="s">
        <v>82</v>
      </c>
      <c r="X38" s="7" t="s">
        <v>307</v>
      </c>
      <c r="Y38" s="2" t="s">
        <v>89</v>
      </c>
      <c r="Z38" s="3">
        <v>43192</v>
      </c>
      <c r="AA38" s="3">
        <v>43194</v>
      </c>
    </row>
    <row r="39" spans="1:27" x14ac:dyDescent="0.25">
      <c r="A39" s="2">
        <v>2018</v>
      </c>
      <c r="B39" s="3">
        <v>43102</v>
      </c>
      <c r="C39" s="3">
        <v>43190</v>
      </c>
      <c r="D39" t="s">
        <v>77</v>
      </c>
      <c r="E39" s="2">
        <v>0</v>
      </c>
      <c r="F39" s="2" t="s">
        <v>87</v>
      </c>
      <c r="G39" s="4" t="s">
        <v>88</v>
      </c>
      <c r="H39" s="4" t="s">
        <v>89</v>
      </c>
      <c r="I39" t="s">
        <v>79</v>
      </c>
      <c r="J39" s="4" t="s">
        <v>127</v>
      </c>
      <c r="K39" s="4" t="s">
        <v>128</v>
      </c>
      <c r="L39" s="4" t="s">
        <v>129</v>
      </c>
      <c r="M39" s="4" t="s">
        <v>125</v>
      </c>
      <c r="N39" s="3">
        <v>43169</v>
      </c>
      <c r="O39" s="3">
        <v>42805</v>
      </c>
      <c r="P39" s="4" t="s">
        <v>110</v>
      </c>
      <c r="Q39" s="5" t="s">
        <v>153</v>
      </c>
      <c r="R39" s="4" t="s">
        <v>101</v>
      </c>
      <c r="S39" s="4">
        <v>0</v>
      </c>
      <c r="T39" s="5" t="s">
        <v>278</v>
      </c>
      <c r="U39" s="5" t="s">
        <v>278</v>
      </c>
      <c r="V39" s="5" t="s">
        <v>278</v>
      </c>
      <c r="W39" t="s">
        <v>82</v>
      </c>
      <c r="X39" s="7" t="s">
        <v>307</v>
      </c>
      <c r="Y39" s="2" t="s">
        <v>89</v>
      </c>
      <c r="Z39" s="3">
        <v>43192</v>
      </c>
      <c r="AA39" s="3">
        <v>43194</v>
      </c>
    </row>
    <row r="40" spans="1:27" x14ac:dyDescent="0.25">
      <c r="A40" s="2">
        <v>2018</v>
      </c>
      <c r="B40" s="3">
        <v>43102</v>
      </c>
      <c r="C40" s="3">
        <v>43190</v>
      </c>
      <c r="D40" t="s">
        <v>77</v>
      </c>
      <c r="E40" s="2">
        <v>0</v>
      </c>
      <c r="F40" s="2" t="s">
        <v>87</v>
      </c>
      <c r="G40" s="4" t="s">
        <v>88</v>
      </c>
      <c r="H40" s="4" t="s">
        <v>89</v>
      </c>
      <c r="I40" t="s">
        <v>79</v>
      </c>
      <c r="J40" s="4" t="s">
        <v>112</v>
      </c>
      <c r="K40" s="4" t="s">
        <v>113</v>
      </c>
      <c r="L40" s="4" t="s">
        <v>114</v>
      </c>
      <c r="M40" s="4" t="s">
        <v>115</v>
      </c>
      <c r="N40" s="3">
        <v>43170</v>
      </c>
      <c r="O40" s="3">
        <v>43172</v>
      </c>
      <c r="P40" s="4" t="s">
        <v>110</v>
      </c>
      <c r="Q40" s="5" t="s">
        <v>283</v>
      </c>
      <c r="R40" s="4" t="s">
        <v>101</v>
      </c>
      <c r="S40" s="4">
        <v>0</v>
      </c>
      <c r="T40" s="5" t="s">
        <v>278</v>
      </c>
      <c r="U40" s="5" t="s">
        <v>278</v>
      </c>
      <c r="V40" s="5" t="s">
        <v>278</v>
      </c>
      <c r="W40" t="s">
        <v>82</v>
      </c>
      <c r="X40" s="7" t="s">
        <v>307</v>
      </c>
      <c r="Y40" s="2" t="s">
        <v>89</v>
      </c>
      <c r="Z40" s="3">
        <v>43192</v>
      </c>
      <c r="AA40" s="3">
        <v>43194</v>
      </c>
    </row>
    <row r="41" spans="1:27" x14ac:dyDescent="0.25">
      <c r="A41" s="2">
        <v>2018</v>
      </c>
      <c r="B41" s="3">
        <v>43102</v>
      </c>
      <c r="C41" s="3">
        <v>43190</v>
      </c>
      <c r="D41" t="s">
        <v>77</v>
      </c>
      <c r="E41" s="2">
        <v>0</v>
      </c>
      <c r="F41" s="2" t="s">
        <v>87</v>
      </c>
      <c r="G41" s="4" t="s">
        <v>88</v>
      </c>
      <c r="H41" s="4" t="s">
        <v>89</v>
      </c>
      <c r="I41" t="s">
        <v>79</v>
      </c>
      <c r="J41" s="4" t="s">
        <v>112</v>
      </c>
      <c r="K41" s="4" t="s">
        <v>113</v>
      </c>
      <c r="L41" s="4" t="s">
        <v>114</v>
      </c>
      <c r="M41" s="4" t="s">
        <v>115</v>
      </c>
      <c r="N41" s="3">
        <v>43176</v>
      </c>
      <c r="O41" s="3">
        <v>43177</v>
      </c>
      <c r="P41" s="4" t="s">
        <v>110</v>
      </c>
      <c r="Q41" s="5" t="s">
        <v>284</v>
      </c>
      <c r="R41" s="4" t="s">
        <v>101</v>
      </c>
      <c r="S41" s="4">
        <v>0</v>
      </c>
      <c r="T41" s="5" t="s">
        <v>278</v>
      </c>
      <c r="U41" s="5" t="s">
        <v>278</v>
      </c>
      <c r="V41" s="5" t="s">
        <v>278</v>
      </c>
      <c r="W41" t="s">
        <v>82</v>
      </c>
      <c r="X41" s="7" t="s">
        <v>307</v>
      </c>
      <c r="Y41" s="2" t="s">
        <v>89</v>
      </c>
      <c r="Z41" s="3">
        <v>43192</v>
      </c>
      <c r="AA41" s="3">
        <v>43194</v>
      </c>
    </row>
    <row r="42" spans="1:27" x14ac:dyDescent="0.25">
      <c r="A42" s="2">
        <v>2018</v>
      </c>
      <c r="B42" s="3">
        <v>43102</v>
      </c>
      <c r="C42" s="3">
        <v>43190</v>
      </c>
      <c r="D42" t="s">
        <v>77</v>
      </c>
      <c r="E42" s="2">
        <v>0</v>
      </c>
      <c r="F42" s="2" t="s">
        <v>87</v>
      </c>
      <c r="G42" s="4" t="s">
        <v>88</v>
      </c>
      <c r="H42" s="4" t="s">
        <v>89</v>
      </c>
      <c r="I42" t="s">
        <v>79</v>
      </c>
      <c r="J42" s="4" t="s">
        <v>122</v>
      </c>
      <c r="K42" s="4" t="s">
        <v>123</v>
      </c>
      <c r="L42" s="4" t="s">
        <v>124</v>
      </c>
      <c r="M42" s="4" t="s">
        <v>125</v>
      </c>
      <c r="N42" s="3">
        <v>43181</v>
      </c>
      <c r="O42" s="3">
        <v>43181</v>
      </c>
      <c r="P42" s="4" t="s">
        <v>110</v>
      </c>
      <c r="Q42" s="5" t="s">
        <v>285</v>
      </c>
      <c r="R42" s="4" t="s">
        <v>101</v>
      </c>
      <c r="S42" s="4">
        <v>0</v>
      </c>
      <c r="T42" s="5" t="s">
        <v>278</v>
      </c>
      <c r="U42" s="5" t="s">
        <v>278</v>
      </c>
      <c r="V42" s="5" t="s">
        <v>278</v>
      </c>
      <c r="W42" t="s">
        <v>82</v>
      </c>
      <c r="X42" s="7" t="s">
        <v>307</v>
      </c>
      <c r="Y42" s="2" t="s">
        <v>89</v>
      </c>
      <c r="Z42" s="3">
        <v>43192</v>
      </c>
      <c r="AA42" s="3">
        <v>43194</v>
      </c>
    </row>
    <row r="43" spans="1:27" x14ac:dyDescent="0.25">
      <c r="A43" s="2">
        <v>2018</v>
      </c>
      <c r="B43" s="3">
        <v>43102</v>
      </c>
      <c r="C43" s="3">
        <v>43190</v>
      </c>
      <c r="D43" t="s">
        <v>77</v>
      </c>
      <c r="E43" s="2">
        <v>0</v>
      </c>
      <c r="F43" s="2" t="s">
        <v>87</v>
      </c>
      <c r="G43" s="4" t="s">
        <v>88</v>
      </c>
      <c r="H43" s="4" t="s">
        <v>89</v>
      </c>
      <c r="I43" t="s">
        <v>79</v>
      </c>
      <c r="J43" s="4" t="s">
        <v>154</v>
      </c>
      <c r="K43" s="4" t="s">
        <v>155</v>
      </c>
      <c r="L43" s="4" t="s">
        <v>156</v>
      </c>
      <c r="M43" s="4" t="s">
        <v>125</v>
      </c>
      <c r="N43" s="3">
        <v>43181</v>
      </c>
      <c r="O43" s="3">
        <v>43181</v>
      </c>
      <c r="P43" s="4" t="s">
        <v>110</v>
      </c>
      <c r="Q43" s="5" t="s">
        <v>157</v>
      </c>
      <c r="R43" s="4" t="s">
        <v>101</v>
      </c>
      <c r="S43" s="4">
        <v>0</v>
      </c>
      <c r="T43" s="5" t="s">
        <v>278</v>
      </c>
      <c r="U43" s="5" t="s">
        <v>278</v>
      </c>
      <c r="V43" s="5" t="s">
        <v>278</v>
      </c>
      <c r="W43" t="s">
        <v>82</v>
      </c>
      <c r="X43" s="7" t="s">
        <v>307</v>
      </c>
      <c r="Y43" s="2" t="s">
        <v>89</v>
      </c>
      <c r="Z43" s="3">
        <v>43192</v>
      </c>
      <c r="AA43" s="3">
        <v>43194</v>
      </c>
    </row>
    <row r="44" spans="1:27" x14ac:dyDescent="0.25">
      <c r="A44" s="2">
        <v>2018</v>
      </c>
      <c r="B44" s="3">
        <v>43102</v>
      </c>
      <c r="C44" s="3">
        <v>43190</v>
      </c>
      <c r="D44" t="s">
        <v>77</v>
      </c>
      <c r="E44" s="2">
        <v>0</v>
      </c>
      <c r="F44" s="2" t="s">
        <v>90</v>
      </c>
      <c r="G44" s="4" t="s">
        <v>91</v>
      </c>
      <c r="H44" s="4" t="s">
        <v>92</v>
      </c>
      <c r="I44" t="s">
        <v>80</v>
      </c>
      <c r="J44" s="4" t="s">
        <v>158</v>
      </c>
      <c r="K44" s="4" t="s">
        <v>159</v>
      </c>
      <c r="L44" s="4" t="s">
        <v>160</v>
      </c>
      <c r="M44" s="4" t="s">
        <v>161</v>
      </c>
      <c r="N44" s="3">
        <v>43129</v>
      </c>
      <c r="O44" s="3">
        <v>43494</v>
      </c>
      <c r="P44" s="4" t="s">
        <v>162</v>
      </c>
      <c r="Q44" s="5" t="s">
        <v>163</v>
      </c>
      <c r="R44" s="4" t="s">
        <v>101</v>
      </c>
      <c r="S44" s="4">
        <v>0</v>
      </c>
      <c r="T44" s="5" t="s">
        <v>278</v>
      </c>
      <c r="U44" s="5" t="s">
        <v>278</v>
      </c>
      <c r="V44" s="5" t="s">
        <v>278</v>
      </c>
      <c r="W44" t="s">
        <v>82</v>
      </c>
      <c r="X44" s="7" t="s">
        <v>307</v>
      </c>
      <c r="Y44" s="2" t="s">
        <v>92</v>
      </c>
      <c r="Z44" s="3">
        <v>43192</v>
      </c>
      <c r="AA44" s="3">
        <v>43194</v>
      </c>
    </row>
    <row r="45" spans="1:27" x14ac:dyDescent="0.25">
      <c r="A45" s="2">
        <v>2018</v>
      </c>
      <c r="B45" s="3">
        <v>43102</v>
      </c>
      <c r="C45" s="3">
        <v>43190</v>
      </c>
      <c r="D45" t="s">
        <v>77</v>
      </c>
      <c r="E45" s="2">
        <v>0</v>
      </c>
      <c r="F45" s="2" t="s">
        <v>90</v>
      </c>
      <c r="G45" s="4" t="s">
        <v>91</v>
      </c>
      <c r="H45" s="4" t="s">
        <v>92</v>
      </c>
      <c r="I45" t="s">
        <v>80</v>
      </c>
      <c r="J45" s="4" t="s">
        <v>158</v>
      </c>
      <c r="K45" s="4" t="s">
        <v>159</v>
      </c>
      <c r="L45" s="4" t="s">
        <v>160</v>
      </c>
      <c r="M45" s="4" t="s">
        <v>164</v>
      </c>
      <c r="N45" s="3">
        <v>43129</v>
      </c>
      <c r="O45" s="3">
        <v>43494</v>
      </c>
      <c r="P45" s="4" t="s">
        <v>162</v>
      </c>
      <c r="Q45" s="5" t="s">
        <v>165</v>
      </c>
      <c r="R45" s="4" t="s">
        <v>101</v>
      </c>
      <c r="S45" s="4">
        <v>0</v>
      </c>
      <c r="T45" s="5" t="s">
        <v>278</v>
      </c>
      <c r="U45" s="5" t="s">
        <v>278</v>
      </c>
      <c r="V45" s="5" t="s">
        <v>278</v>
      </c>
      <c r="W45" t="s">
        <v>82</v>
      </c>
      <c r="X45" s="7" t="s">
        <v>307</v>
      </c>
      <c r="Y45" s="2" t="s">
        <v>92</v>
      </c>
      <c r="Z45" s="3">
        <v>43192</v>
      </c>
      <c r="AA45" s="3">
        <v>43194</v>
      </c>
    </row>
    <row r="46" spans="1:27" x14ac:dyDescent="0.25">
      <c r="A46" s="2">
        <v>2018</v>
      </c>
      <c r="B46" s="3">
        <v>43102</v>
      </c>
      <c r="C46" s="3">
        <v>43190</v>
      </c>
      <c r="D46" t="s">
        <v>77</v>
      </c>
      <c r="E46" s="2">
        <v>0</v>
      </c>
      <c r="F46" s="2" t="s">
        <v>90</v>
      </c>
      <c r="G46" s="4" t="s">
        <v>91</v>
      </c>
      <c r="H46" s="4" t="s">
        <v>92</v>
      </c>
      <c r="I46" t="s">
        <v>80</v>
      </c>
      <c r="J46" s="4" t="s">
        <v>166</v>
      </c>
      <c r="K46" s="4" t="s">
        <v>167</v>
      </c>
      <c r="L46" s="4" t="s">
        <v>168</v>
      </c>
      <c r="M46" s="4" t="s">
        <v>169</v>
      </c>
      <c r="N46" s="3">
        <v>43138</v>
      </c>
      <c r="O46" s="3">
        <v>43503</v>
      </c>
      <c r="P46" s="4" t="s">
        <v>162</v>
      </c>
      <c r="Q46" s="5" t="s">
        <v>170</v>
      </c>
      <c r="R46" s="4" t="s">
        <v>101</v>
      </c>
      <c r="S46" s="4">
        <v>0</v>
      </c>
      <c r="T46" s="5" t="s">
        <v>278</v>
      </c>
      <c r="U46" s="5" t="s">
        <v>278</v>
      </c>
      <c r="V46" s="5" t="s">
        <v>278</v>
      </c>
      <c r="W46" t="s">
        <v>82</v>
      </c>
      <c r="X46" s="7" t="s">
        <v>307</v>
      </c>
      <c r="Y46" s="2" t="s">
        <v>92</v>
      </c>
      <c r="Z46" s="3">
        <v>43192</v>
      </c>
      <c r="AA46" s="3">
        <v>43194</v>
      </c>
    </row>
    <row r="47" spans="1:27" x14ac:dyDescent="0.25">
      <c r="A47" s="2">
        <v>2018</v>
      </c>
      <c r="B47" s="3">
        <v>43102</v>
      </c>
      <c r="C47" s="3">
        <v>43190</v>
      </c>
      <c r="D47" t="s">
        <v>77</v>
      </c>
      <c r="E47" s="2">
        <v>0</v>
      </c>
      <c r="F47" s="2" t="s">
        <v>90</v>
      </c>
      <c r="G47" s="4" t="s">
        <v>91</v>
      </c>
      <c r="H47" s="4" t="s">
        <v>92</v>
      </c>
      <c r="I47" t="s">
        <v>80</v>
      </c>
      <c r="J47" s="4" t="s">
        <v>171</v>
      </c>
      <c r="K47" s="4" t="s">
        <v>172</v>
      </c>
      <c r="L47" s="4" t="s">
        <v>173</v>
      </c>
      <c r="M47" s="4" t="s">
        <v>174</v>
      </c>
      <c r="N47" s="3">
        <v>43144</v>
      </c>
      <c r="O47" s="3">
        <v>43509</v>
      </c>
      <c r="P47" s="4" t="s">
        <v>162</v>
      </c>
      <c r="Q47" s="5" t="s">
        <v>175</v>
      </c>
      <c r="R47" s="4" t="s">
        <v>101</v>
      </c>
      <c r="S47" s="4">
        <v>0</v>
      </c>
      <c r="T47" s="5" t="s">
        <v>278</v>
      </c>
      <c r="U47" s="5" t="s">
        <v>278</v>
      </c>
      <c r="V47" s="5" t="s">
        <v>278</v>
      </c>
      <c r="W47" t="s">
        <v>82</v>
      </c>
      <c r="X47" s="7" t="s">
        <v>307</v>
      </c>
      <c r="Y47" s="2" t="s">
        <v>92</v>
      </c>
      <c r="Z47" s="3">
        <v>43192</v>
      </c>
      <c r="AA47" s="3">
        <v>43194</v>
      </c>
    </row>
    <row r="48" spans="1:27" x14ac:dyDescent="0.25">
      <c r="A48" s="2">
        <v>2018</v>
      </c>
      <c r="B48" s="3">
        <v>43102</v>
      </c>
      <c r="C48" s="3">
        <v>43190</v>
      </c>
      <c r="D48" t="s">
        <v>77</v>
      </c>
      <c r="E48" s="2">
        <v>0</v>
      </c>
      <c r="F48" s="2" t="s">
        <v>90</v>
      </c>
      <c r="G48" s="4" t="s">
        <v>91</v>
      </c>
      <c r="H48" s="4" t="s">
        <v>92</v>
      </c>
      <c r="I48" t="s">
        <v>80</v>
      </c>
      <c r="J48" s="4" t="s">
        <v>176</v>
      </c>
      <c r="K48" s="4" t="s">
        <v>129</v>
      </c>
      <c r="L48" s="4" t="s">
        <v>177</v>
      </c>
      <c r="M48" s="4" t="s">
        <v>178</v>
      </c>
      <c r="N48" s="3">
        <v>43144</v>
      </c>
      <c r="O48" s="3">
        <v>43509</v>
      </c>
      <c r="P48" s="4" t="s">
        <v>162</v>
      </c>
      <c r="Q48" s="5" t="s">
        <v>179</v>
      </c>
      <c r="R48" s="4" t="s">
        <v>101</v>
      </c>
      <c r="S48" s="4">
        <v>0</v>
      </c>
      <c r="T48" s="5" t="s">
        <v>278</v>
      </c>
      <c r="U48" s="5" t="s">
        <v>278</v>
      </c>
      <c r="V48" s="5" t="s">
        <v>278</v>
      </c>
      <c r="W48" t="s">
        <v>82</v>
      </c>
      <c r="X48" s="7" t="s">
        <v>307</v>
      </c>
      <c r="Y48" s="2" t="s">
        <v>92</v>
      </c>
      <c r="Z48" s="3">
        <v>43192</v>
      </c>
      <c r="AA48" s="3">
        <v>43194</v>
      </c>
    </row>
    <row r="49" spans="1:27" x14ac:dyDescent="0.25">
      <c r="A49" s="2">
        <v>2018</v>
      </c>
      <c r="B49" s="3">
        <v>43102</v>
      </c>
      <c r="C49" s="3">
        <v>43190</v>
      </c>
      <c r="D49" t="s">
        <v>77</v>
      </c>
      <c r="E49" s="2">
        <v>0</v>
      </c>
      <c r="F49" s="2" t="s">
        <v>90</v>
      </c>
      <c r="G49" s="4" t="s">
        <v>91</v>
      </c>
      <c r="H49" s="4" t="s">
        <v>92</v>
      </c>
      <c r="I49" t="s">
        <v>80</v>
      </c>
      <c r="J49" s="4" t="s">
        <v>176</v>
      </c>
      <c r="K49" s="4" t="s">
        <v>129</v>
      </c>
      <c r="L49" s="4" t="s">
        <v>177</v>
      </c>
      <c r="M49" s="4" t="s">
        <v>180</v>
      </c>
      <c r="N49" s="3">
        <v>43144</v>
      </c>
      <c r="O49" s="3">
        <v>43509</v>
      </c>
      <c r="P49" s="4" t="s">
        <v>162</v>
      </c>
      <c r="Q49" s="5" t="s">
        <v>181</v>
      </c>
      <c r="R49" s="4" t="s">
        <v>101</v>
      </c>
      <c r="S49" s="4">
        <v>0</v>
      </c>
      <c r="T49" s="5" t="s">
        <v>278</v>
      </c>
      <c r="U49" s="5" t="s">
        <v>278</v>
      </c>
      <c r="V49" s="5" t="s">
        <v>278</v>
      </c>
      <c r="W49" t="s">
        <v>82</v>
      </c>
      <c r="X49" s="7" t="s">
        <v>307</v>
      </c>
      <c r="Y49" s="2" t="s">
        <v>92</v>
      </c>
      <c r="Z49" s="3">
        <v>43192</v>
      </c>
      <c r="AA49" s="3">
        <v>43194</v>
      </c>
    </row>
    <row r="50" spans="1:27" x14ac:dyDescent="0.25">
      <c r="A50" s="2">
        <v>2018</v>
      </c>
      <c r="B50" s="3">
        <v>43102</v>
      </c>
      <c r="C50" s="3">
        <v>43190</v>
      </c>
      <c r="D50" t="s">
        <v>77</v>
      </c>
      <c r="E50" s="2">
        <v>0</v>
      </c>
      <c r="F50" s="2" t="s">
        <v>90</v>
      </c>
      <c r="G50" s="4" t="s">
        <v>91</v>
      </c>
      <c r="H50" s="4" t="s">
        <v>92</v>
      </c>
      <c r="I50" t="s">
        <v>80</v>
      </c>
      <c r="J50" s="4" t="s">
        <v>176</v>
      </c>
      <c r="K50" s="4" t="s">
        <v>129</v>
      </c>
      <c r="L50" s="4" t="s">
        <v>177</v>
      </c>
      <c r="M50" s="4" t="s">
        <v>182</v>
      </c>
      <c r="N50" s="3">
        <v>43145</v>
      </c>
      <c r="O50" s="3">
        <v>43510</v>
      </c>
      <c r="P50" s="4" t="s">
        <v>162</v>
      </c>
      <c r="Q50" s="5" t="s">
        <v>183</v>
      </c>
      <c r="R50" s="4" t="s">
        <v>101</v>
      </c>
      <c r="S50" s="4">
        <v>0</v>
      </c>
      <c r="T50" s="5" t="s">
        <v>278</v>
      </c>
      <c r="U50" s="5" t="s">
        <v>278</v>
      </c>
      <c r="V50" s="5" t="s">
        <v>278</v>
      </c>
      <c r="W50" t="s">
        <v>82</v>
      </c>
      <c r="X50" s="7" t="s">
        <v>307</v>
      </c>
      <c r="Y50" s="2" t="s">
        <v>92</v>
      </c>
      <c r="Z50" s="3">
        <v>43192</v>
      </c>
      <c r="AA50" s="3">
        <v>43194</v>
      </c>
    </row>
    <row r="51" spans="1:27" x14ac:dyDescent="0.25">
      <c r="A51" s="2">
        <v>2018</v>
      </c>
      <c r="B51" s="3">
        <v>43102</v>
      </c>
      <c r="C51" s="3">
        <v>43190</v>
      </c>
      <c r="D51" t="s">
        <v>77</v>
      </c>
      <c r="E51" s="2">
        <v>0</v>
      </c>
      <c r="F51" s="2" t="s">
        <v>90</v>
      </c>
      <c r="G51" s="4" t="s">
        <v>91</v>
      </c>
      <c r="H51" s="4" t="s">
        <v>92</v>
      </c>
      <c r="I51" t="s">
        <v>80</v>
      </c>
      <c r="J51" s="4" t="s">
        <v>171</v>
      </c>
      <c r="K51" s="4" t="s">
        <v>172</v>
      </c>
      <c r="L51" s="4" t="s">
        <v>173</v>
      </c>
      <c r="M51" s="4" t="s">
        <v>184</v>
      </c>
      <c r="N51" s="3">
        <v>43145</v>
      </c>
      <c r="O51" s="3">
        <v>43510</v>
      </c>
      <c r="P51" s="4" t="s">
        <v>162</v>
      </c>
      <c r="Q51" s="5" t="s">
        <v>185</v>
      </c>
      <c r="R51" s="4" t="s">
        <v>101</v>
      </c>
      <c r="S51" s="4">
        <v>0</v>
      </c>
      <c r="T51" s="5" t="s">
        <v>278</v>
      </c>
      <c r="U51" s="5" t="s">
        <v>278</v>
      </c>
      <c r="V51" s="5" t="s">
        <v>278</v>
      </c>
      <c r="W51" t="s">
        <v>82</v>
      </c>
      <c r="X51" s="7" t="s">
        <v>307</v>
      </c>
      <c r="Y51" s="2" t="s">
        <v>92</v>
      </c>
      <c r="Z51" s="3">
        <v>43192</v>
      </c>
      <c r="AA51" s="3">
        <v>43194</v>
      </c>
    </row>
    <row r="52" spans="1:27" x14ac:dyDescent="0.25">
      <c r="A52" s="2">
        <v>2018</v>
      </c>
      <c r="B52" s="3">
        <v>43102</v>
      </c>
      <c r="C52" s="3">
        <v>43190</v>
      </c>
      <c r="D52" t="s">
        <v>77</v>
      </c>
      <c r="E52" s="2">
        <v>0</v>
      </c>
      <c r="F52" s="2" t="s">
        <v>90</v>
      </c>
      <c r="G52" s="4" t="s">
        <v>91</v>
      </c>
      <c r="H52" s="4" t="s">
        <v>92</v>
      </c>
      <c r="I52" t="s">
        <v>80</v>
      </c>
      <c r="J52" s="4" t="s">
        <v>171</v>
      </c>
      <c r="K52" s="4" t="s">
        <v>172</v>
      </c>
      <c r="L52" s="4" t="s">
        <v>173</v>
      </c>
      <c r="M52" s="4" t="s">
        <v>186</v>
      </c>
      <c r="N52" s="3">
        <v>43145</v>
      </c>
      <c r="O52" s="3">
        <v>43510</v>
      </c>
      <c r="P52" s="4" t="s">
        <v>162</v>
      </c>
      <c r="Q52" s="5" t="s">
        <v>187</v>
      </c>
      <c r="R52" s="4" t="s">
        <v>101</v>
      </c>
      <c r="S52" s="4">
        <v>0</v>
      </c>
      <c r="T52" s="5" t="s">
        <v>278</v>
      </c>
      <c r="U52" s="5" t="s">
        <v>278</v>
      </c>
      <c r="V52" s="5" t="s">
        <v>278</v>
      </c>
      <c r="W52" t="s">
        <v>82</v>
      </c>
      <c r="X52" s="7" t="s">
        <v>307</v>
      </c>
      <c r="Y52" s="2" t="s">
        <v>92</v>
      </c>
      <c r="Z52" s="3">
        <v>43192</v>
      </c>
      <c r="AA52" s="3">
        <v>43194</v>
      </c>
    </row>
    <row r="53" spans="1:27" x14ac:dyDescent="0.25">
      <c r="A53" s="2">
        <v>2018</v>
      </c>
      <c r="B53" s="3">
        <v>43102</v>
      </c>
      <c r="C53" s="3">
        <v>43190</v>
      </c>
      <c r="D53" t="s">
        <v>77</v>
      </c>
      <c r="E53" s="2">
        <v>0</v>
      </c>
      <c r="F53" s="2" t="s">
        <v>90</v>
      </c>
      <c r="G53" s="4" t="s">
        <v>91</v>
      </c>
      <c r="H53" s="4" t="s">
        <v>92</v>
      </c>
      <c r="I53" t="s">
        <v>80</v>
      </c>
      <c r="J53" s="4" t="s">
        <v>188</v>
      </c>
      <c r="K53" s="4" t="s">
        <v>189</v>
      </c>
      <c r="L53" s="4" t="s">
        <v>190</v>
      </c>
      <c r="M53" s="4" t="s">
        <v>191</v>
      </c>
      <c r="N53" s="3">
        <v>43146</v>
      </c>
      <c r="O53" s="3">
        <v>43511</v>
      </c>
      <c r="P53" s="4" t="s">
        <v>162</v>
      </c>
      <c r="Q53" s="5" t="s">
        <v>192</v>
      </c>
      <c r="R53" s="4" t="s">
        <v>101</v>
      </c>
      <c r="S53" s="4">
        <v>0</v>
      </c>
      <c r="T53" s="5" t="s">
        <v>278</v>
      </c>
      <c r="U53" s="5" t="s">
        <v>278</v>
      </c>
      <c r="V53" s="5" t="s">
        <v>278</v>
      </c>
      <c r="W53" t="s">
        <v>82</v>
      </c>
      <c r="X53" s="7" t="s">
        <v>307</v>
      </c>
      <c r="Y53" s="2" t="s">
        <v>92</v>
      </c>
      <c r="Z53" s="3">
        <v>43192</v>
      </c>
      <c r="AA53" s="3">
        <v>43194</v>
      </c>
    </row>
    <row r="54" spans="1:27" x14ac:dyDescent="0.25">
      <c r="A54" s="2">
        <v>2018</v>
      </c>
      <c r="B54" s="3">
        <v>43102</v>
      </c>
      <c r="C54" s="3">
        <v>43190</v>
      </c>
      <c r="D54" t="s">
        <v>77</v>
      </c>
      <c r="E54" s="2">
        <v>0</v>
      </c>
      <c r="F54" s="2" t="s">
        <v>90</v>
      </c>
      <c r="G54" s="4" t="s">
        <v>91</v>
      </c>
      <c r="H54" s="4" t="s">
        <v>92</v>
      </c>
      <c r="I54" t="s">
        <v>80</v>
      </c>
      <c r="J54" s="4" t="s">
        <v>193</v>
      </c>
      <c r="K54" s="4" t="s">
        <v>194</v>
      </c>
      <c r="L54" s="4" t="s">
        <v>195</v>
      </c>
      <c r="M54" s="4" t="s">
        <v>196</v>
      </c>
      <c r="N54" s="3">
        <v>43159</v>
      </c>
      <c r="O54" s="3">
        <v>43524</v>
      </c>
      <c r="P54" s="4" t="s">
        <v>162</v>
      </c>
      <c r="Q54" s="5" t="s">
        <v>197</v>
      </c>
      <c r="R54" s="4" t="s">
        <v>101</v>
      </c>
      <c r="S54" s="4">
        <v>0</v>
      </c>
      <c r="T54" s="5" t="s">
        <v>278</v>
      </c>
      <c r="U54" s="5" t="s">
        <v>278</v>
      </c>
      <c r="V54" s="5" t="s">
        <v>278</v>
      </c>
      <c r="W54" t="s">
        <v>82</v>
      </c>
      <c r="X54" s="7" t="s">
        <v>307</v>
      </c>
      <c r="Y54" s="2" t="s">
        <v>92</v>
      </c>
      <c r="Z54" s="3">
        <v>43192</v>
      </c>
      <c r="AA54" s="3">
        <v>43194</v>
      </c>
    </row>
    <row r="55" spans="1:27" x14ac:dyDescent="0.25">
      <c r="A55" s="2">
        <v>2018</v>
      </c>
      <c r="B55" s="3">
        <v>43102</v>
      </c>
      <c r="C55" s="3">
        <v>43190</v>
      </c>
      <c r="D55" t="s">
        <v>77</v>
      </c>
      <c r="E55" s="2">
        <v>0</v>
      </c>
      <c r="F55" s="2" t="s">
        <v>93</v>
      </c>
      <c r="G55" s="4" t="s">
        <v>94</v>
      </c>
      <c r="H55" s="4" t="s">
        <v>95</v>
      </c>
      <c r="I55" t="s">
        <v>79</v>
      </c>
      <c r="J55" s="4" t="s">
        <v>198</v>
      </c>
      <c r="K55" s="4" t="s">
        <v>199</v>
      </c>
      <c r="L55" s="4" t="s">
        <v>200</v>
      </c>
      <c r="M55" s="4" t="s">
        <v>125</v>
      </c>
      <c r="N55" s="3">
        <v>43108</v>
      </c>
      <c r="O55" s="3">
        <v>43838</v>
      </c>
      <c r="P55" s="4" t="s">
        <v>201</v>
      </c>
      <c r="Q55" s="5" t="s">
        <v>202</v>
      </c>
      <c r="R55" s="4" t="s">
        <v>101</v>
      </c>
      <c r="S55" s="4">
        <v>0</v>
      </c>
      <c r="T55" s="5" t="s">
        <v>278</v>
      </c>
      <c r="U55" s="5" t="s">
        <v>278</v>
      </c>
      <c r="V55" s="5" t="s">
        <v>278</v>
      </c>
      <c r="W55" t="s">
        <v>82</v>
      </c>
      <c r="X55" s="7" t="s">
        <v>307</v>
      </c>
      <c r="Y55" s="2" t="s">
        <v>95</v>
      </c>
      <c r="Z55" s="3">
        <v>43192</v>
      </c>
      <c r="AA55" s="3">
        <v>43194</v>
      </c>
    </row>
    <row r="56" spans="1:27" x14ac:dyDescent="0.25">
      <c r="A56" s="2">
        <v>2018</v>
      </c>
      <c r="B56" s="3">
        <v>43102</v>
      </c>
      <c r="C56" s="3">
        <v>43190</v>
      </c>
      <c r="D56" t="s">
        <v>77</v>
      </c>
      <c r="E56" s="2">
        <v>0</v>
      </c>
      <c r="F56" s="2" t="s">
        <v>93</v>
      </c>
      <c r="G56" s="4" t="s">
        <v>94</v>
      </c>
      <c r="H56" s="4" t="s">
        <v>95</v>
      </c>
      <c r="I56" t="s">
        <v>79</v>
      </c>
      <c r="J56" s="4" t="s">
        <v>203</v>
      </c>
      <c r="K56" s="4" t="s">
        <v>194</v>
      </c>
      <c r="L56" s="4" t="s">
        <v>204</v>
      </c>
      <c r="M56" s="4" t="s">
        <v>125</v>
      </c>
      <c r="N56" s="3">
        <v>43109</v>
      </c>
      <c r="O56" s="3">
        <v>43839</v>
      </c>
      <c r="P56" s="4" t="s">
        <v>201</v>
      </c>
      <c r="Q56" s="5" t="s">
        <v>205</v>
      </c>
      <c r="R56" s="4" t="s">
        <v>101</v>
      </c>
      <c r="S56" s="4">
        <v>0</v>
      </c>
      <c r="T56" s="5" t="s">
        <v>278</v>
      </c>
      <c r="U56" s="5" t="s">
        <v>278</v>
      </c>
      <c r="V56" s="5" t="s">
        <v>278</v>
      </c>
      <c r="W56" t="s">
        <v>82</v>
      </c>
      <c r="X56" s="7" t="s">
        <v>307</v>
      </c>
      <c r="Y56" s="2" t="s">
        <v>95</v>
      </c>
      <c r="Z56" s="3">
        <v>43192</v>
      </c>
      <c r="AA56" s="3">
        <v>43194</v>
      </c>
    </row>
    <row r="57" spans="1:27" x14ac:dyDescent="0.25">
      <c r="A57" s="2">
        <v>2018</v>
      </c>
      <c r="B57" s="3">
        <v>43102</v>
      </c>
      <c r="C57" s="3">
        <v>43190</v>
      </c>
      <c r="D57" t="s">
        <v>77</v>
      </c>
      <c r="E57" s="2">
        <v>0</v>
      </c>
      <c r="F57" s="2" t="s">
        <v>93</v>
      </c>
      <c r="G57" s="4" t="s">
        <v>94</v>
      </c>
      <c r="H57" s="4" t="s">
        <v>95</v>
      </c>
      <c r="I57" t="s">
        <v>79</v>
      </c>
      <c r="J57" s="4" t="s">
        <v>206</v>
      </c>
      <c r="K57" s="4" t="s">
        <v>207</v>
      </c>
      <c r="L57" s="4" t="s">
        <v>208</v>
      </c>
      <c r="M57" s="4" t="s">
        <v>125</v>
      </c>
      <c r="N57" s="3">
        <v>43111</v>
      </c>
      <c r="O57" s="3">
        <v>43841</v>
      </c>
      <c r="P57" s="4" t="s">
        <v>201</v>
      </c>
      <c r="Q57" s="5" t="s">
        <v>209</v>
      </c>
      <c r="R57" s="4" t="s">
        <v>101</v>
      </c>
      <c r="S57" s="4">
        <v>0</v>
      </c>
      <c r="T57" s="5" t="s">
        <v>278</v>
      </c>
      <c r="U57" s="5" t="s">
        <v>278</v>
      </c>
      <c r="V57" s="5" t="s">
        <v>278</v>
      </c>
      <c r="W57" t="s">
        <v>82</v>
      </c>
      <c r="X57" s="7" t="s">
        <v>307</v>
      </c>
      <c r="Y57" s="2" t="s">
        <v>95</v>
      </c>
      <c r="Z57" s="3">
        <v>43192</v>
      </c>
      <c r="AA57" s="3">
        <v>43194</v>
      </c>
    </row>
    <row r="58" spans="1:27" x14ac:dyDescent="0.25">
      <c r="A58" s="2">
        <v>2018</v>
      </c>
      <c r="B58" s="3">
        <v>43102</v>
      </c>
      <c r="C58" s="3">
        <v>43190</v>
      </c>
      <c r="D58" t="s">
        <v>77</v>
      </c>
      <c r="E58" s="2">
        <v>0</v>
      </c>
      <c r="F58" s="2" t="s">
        <v>93</v>
      </c>
      <c r="G58" s="4" t="s">
        <v>94</v>
      </c>
      <c r="H58" s="4" t="s">
        <v>95</v>
      </c>
      <c r="I58" t="s">
        <v>79</v>
      </c>
      <c r="J58" s="4" t="s">
        <v>210</v>
      </c>
      <c r="K58" s="4" t="s">
        <v>211</v>
      </c>
      <c r="L58" s="4" t="s">
        <v>212</v>
      </c>
      <c r="M58" s="4" t="s">
        <v>125</v>
      </c>
      <c r="N58" s="3">
        <v>43111</v>
      </c>
      <c r="O58" s="3">
        <v>43841</v>
      </c>
      <c r="P58" s="4" t="s">
        <v>201</v>
      </c>
      <c r="Q58" s="5" t="s">
        <v>286</v>
      </c>
      <c r="R58" s="4" t="s">
        <v>101</v>
      </c>
      <c r="S58" s="4">
        <v>0</v>
      </c>
      <c r="T58" s="5" t="s">
        <v>278</v>
      </c>
      <c r="U58" s="5" t="s">
        <v>278</v>
      </c>
      <c r="V58" s="5" t="s">
        <v>278</v>
      </c>
      <c r="W58" t="s">
        <v>82</v>
      </c>
      <c r="X58" s="7" t="s">
        <v>307</v>
      </c>
      <c r="Y58" s="2" t="s">
        <v>95</v>
      </c>
      <c r="Z58" s="3">
        <v>43192</v>
      </c>
      <c r="AA58" s="3">
        <v>43194</v>
      </c>
    </row>
    <row r="59" spans="1:27" x14ac:dyDescent="0.25">
      <c r="A59" s="2">
        <v>2018</v>
      </c>
      <c r="B59" s="3">
        <v>43102</v>
      </c>
      <c r="C59" s="3">
        <v>43190</v>
      </c>
      <c r="D59" t="s">
        <v>77</v>
      </c>
      <c r="E59" s="2">
        <v>0</v>
      </c>
      <c r="F59" s="2" t="s">
        <v>93</v>
      </c>
      <c r="G59" s="4" t="s">
        <v>94</v>
      </c>
      <c r="H59" s="4" t="s">
        <v>95</v>
      </c>
      <c r="I59" t="s">
        <v>79</v>
      </c>
      <c r="J59" s="4" t="s">
        <v>213</v>
      </c>
      <c r="K59" s="4" t="s">
        <v>214</v>
      </c>
      <c r="L59" s="4" t="s">
        <v>215</v>
      </c>
      <c r="M59" s="4" t="s">
        <v>125</v>
      </c>
      <c r="N59" s="3">
        <v>43125</v>
      </c>
      <c r="O59" s="3">
        <v>43855</v>
      </c>
      <c r="P59" s="4" t="s">
        <v>201</v>
      </c>
      <c r="Q59" s="5" t="s">
        <v>216</v>
      </c>
      <c r="R59" s="4" t="s">
        <v>101</v>
      </c>
      <c r="S59" s="4">
        <v>0</v>
      </c>
      <c r="T59" s="5" t="s">
        <v>278</v>
      </c>
      <c r="U59" s="5" t="s">
        <v>278</v>
      </c>
      <c r="V59" s="5" t="s">
        <v>278</v>
      </c>
      <c r="W59" t="s">
        <v>82</v>
      </c>
      <c r="X59" s="7" t="s">
        <v>307</v>
      </c>
      <c r="Y59" s="2" t="s">
        <v>95</v>
      </c>
      <c r="Z59" s="3">
        <v>43192</v>
      </c>
      <c r="AA59" s="3">
        <v>43194</v>
      </c>
    </row>
    <row r="60" spans="1:27" x14ac:dyDescent="0.25">
      <c r="A60" s="2">
        <v>2018</v>
      </c>
      <c r="B60" s="3">
        <v>43102</v>
      </c>
      <c r="C60" s="3">
        <v>43190</v>
      </c>
      <c r="D60" t="s">
        <v>77</v>
      </c>
      <c r="E60" s="2">
        <v>0</v>
      </c>
      <c r="F60" s="2" t="s">
        <v>93</v>
      </c>
      <c r="G60" s="4" t="s">
        <v>94</v>
      </c>
      <c r="H60" s="4" t="s">
        <v>95</v>
      </c>
      <c r="I60" t="s">
        <v>79</v>
      </c>
      <c r="J60" s="4" t="s">
        <v>217</v>
      </c>
      <c r="K60" s="4" t="s">
        <v>218</v>
      </c>
      <c r="L60" s="4" t="s">
        <v>219</v>
      </c>
      <c r="M60" s="4" t="s">
        <v>125</v>
      </c>
      <c r="N60" s="3">
        <v>43125</v>
      </c>
      <c r="O60" s="3">
        <v>43855</v>
      </c>
      <c r="P60" s="4" t="s">
        <v>201</v>
      </c>
      <c r="Q60" s="5" t="s">
        <v>287</v>
      </c>
      <c r="R60" s="4" t="s">
        <v>101</v>
      </c>
      <c r="S60" s="4">
        <v>0</v>
      </c>
      <c r="T60" s="5" t="s">
        <v>278</v>
      </c>
      <c r="U60" s="5" t="s">
        <v>278</v>
      </c>
      <c r="V60" s="5" t="s">
        <v>278</v>
      </c>
      <c r="W60" t="s">
        <v>82</v>
      </c>
      <c r="X60" s="7" t="s">
        <v>307</v>
      </c>
      <c r="Y60" s="2" t="s">
        <v>95</v>
      </c>
      <c r="Z60" s="3">
        <v>43192</v>
      </c>
      <c r="AA60" s="3">
        <v>43194</v>
      </c>
    </row>
    <row r="61" spans="1:27" x14ac:dyDescent="0.25">
      <c r="A61" s="2">
        <v>2018</v>
      </c>
      <c r="B61" s="3">
        <v>43102</v>
      </c>
      <c r="C61" s="3">
        <v>43190</v>
      </c>
      <c r="D61" t="s">
        <v>77</v>
      </c>
      <c r="E61" s="2">
        <v>0</v>
      </c>
      <c r="F61" s="2" t="s">
        <v>93</v>
      </c>
      <c r="G61" s="4" t="s">
        <v>94</v>
      </c>
      <c r="H61" s="4" t="s">
        <v>95</v>
      </c>
      <c r="I61" t="s">
        <v>79</v>
      </c>
      <c r="J61" s="4" t="s">
        <v>220</v>
      </c>
      <c r="K61" s="4" t="s">
        <v>221</v>
      </c>
      <c r="L61" s="4" t="s">
        <v>222</v>
      </c>
      <c r="M61" s="4" t="s">
        <v>125</v>
      </c>
      <c r="N61" s="3">
        <v>43125</v>
      </c>
      <c r="O61" s="3">
        <v>43855</v>
      </c>
      <c r="P61" s="4" t="s">
        <v>201</v>
      </c>
      <c r="Q61" s="5" t="s">
        <v>288</v>
      </c>
      <c r="R61" s="4" t="s">
        <v>101</v>
      </c>
      <c r="S61" s="4">
        <v>0</v>
      </c>
      <c r="T61" s="5" t="s">
        <v>278</v>
      </c>
      <c r="U61" s="5" t="s">
        <v>278</v>
      </c>
      <c r="V61" s="5" t="s">
        <v>278</v>
      </c>
      <c r="W61" t="s">
        <v>82</v>
      </c>
      <c r="X61" s="7" t="s">
        <v>307</v>
      </c>
      <c r="Y61" s="2" t="s">
        <v>95</v>
      </c>
      <c r="Z61" s="3">
        <v>43192</v>
      </c>
      <c r="AA61" s="3">
        <v>43194</v>
      </c>
    </row>
    <row r="62" spans="1:27" x14ac:dyDescent="0.25">
      <c r="A62" s="2">
        <v>2018</v>
      </c>
      <c r="B62" s="3">
        <v>43102</v>
      </c>
      <c r="C62" s="3">
        <v>43190</v>
      </c>
      <c r="D62" t="s">
        <v>77</v>
      </c>
      <c r="E62" s="2">
        <v>0</v>
      </c>
      <c r="F62" s="2" t="s">
        <v>93</v>
      </c>
      <c r="G62" s="4" t="s">
        <v>94</v>
      </c>
      <c r="H62" s="4" t="s">
        <v>95</v>
      </c>
      <c r="I62" t="s">
        <v>79</v>
      </c>
      <c r="J62" s="4" t="s">
        <v>223</v>
      </c>
      <c r="K62" s="4" t="s">
        <v>224</v>
      </c>
      <c r="L62" s="4" t="s">
        <v>225</v>
      </c>
      <c r="M62" s="4" t="s">
        <v>125</v>
      </c>
      <c r="N62" s="3">
        <v>43125</v>
      </c>
      <c r="O62" s="3">
        <v>43855</v>
      </c>
      <c r="P62" s="4" t="s">
        <v>201</v>
      </c>
      <c r="Q62" s="5" t="s">
        <v>226</v>
      </c>
      <c r="R62" s="4" t="s">
        <v>101</v>
      </c>
      <c r="S62" s="4">
        <v>0</v>
      </c>
      <c r="T62" s="5" t="s">
        <v>278</v>
      </c>
      <c r="U62" s="5" t="s">
        <v>278</v>
      </c>
      <c r="V62" s="5" t="s">
        <v>278</v>
      </c>
      <c r="W62" t="s">
        <v>82</v>
      </c>
      <c r="X62" s="7" t="s">
        <v>307</v>
      </c>
      <c r="Y62" s="2" t="s">
        <v>95</v>
      </c>
      <c r="Z62" s="3">
        <v>43192</v>
      </c>
      <c r="AA62" s="3">
        <v>43194</v>
      </c>
    </row>
    <row r="63" spans="1:27" x14ac:dyDescent="0.25">
      <c r="A63" s="2">
        <v>2018</v>
      </c>
      <c r="B63" s="3">
        <v>43102</v>
      </c>
      <c r="C63" s="3">
        <v>43190</v>
      </c>
      <c r="D63" t="s">
        <v>77</v>
      </c>
      <c r="E63" s="2">
        <v>0</v>
      </c>
      <c r="F63" s="2" t="s">
        <v>93</v>
      </c>
      <c r="G63" s="4" t="s">
        <v>94</v>
      </c>
      <c r="H63" s="4" t="s">
        <v>95</v>
      </c>
      <c r="I63" t="s">
        <v>79</v>
      </c>
      <c r="J63" s="4" t="s">
        <v>227</v>
      </c>
      <c r="K63" s="4" t="s">
        <v>228</v>
      </c>
      <c r="L63" s="4" t="s">
        <v>229</v>
      </c>
      <c r="M63" s="4" t="s">
        <v>125</v>
      </c>
      <c r="N63" s="3">
        <v>43131</v>
      </c>
      <c r="O63" s="3">
        <v>43861</v>
      </c>
      <c r="P63" s="4" t="s">
        <v>201</v>
      </c>
      <c r="Q63" s="5" t="s">
        <v>289</v>
      </c>
      <c r="R63" s="4" t="s">
        <v>101</v>
      </c>
      <c r="S63" s="4">
        <v>0</v>
      </c>
      <c r="T63" s="5" t="s">
        <v>278</v>
      </c>
      <c r="U63" s="5" t="s">
        <v>278</v>
      </c>
      <c r="V63" s="5" t="s">
        <v>278</v>
      </c>
      <c r="W63" t="s">
        <v>82</v>
      </c>
      <c r="X63" s="7" t="s">
        <v>307</v>
      </c>
      <c r="Y63" s="2" t="s">
        <v>95</v>
      </c>
      <c r="Z63" s="3">
        <v>43192</v>
      </c>
      <c r="AA63" s="3">
        <v>43194</v>
      </c>
    </row>
    <row r="64" spans="1:27" x14ac:dyDescent="0.25">
      <c r="A64" s="2">
        <v>2018</v>
      </c>
      <c r="B64" s="3">
        <v>43102</v>
      </c>
      <c r="C64" s="3">
        <v>43190</v>
      </c>
      <c r="D64" t="s">
        <v>77</v>
      </c>
      <c r="E64" s="2">
        <v>0</v>
      </c>
      <c r="F64" s="2" t="s">
        <v>93</v>
      </c>
      <c r="G64" s="4" t="s">
        <v>94</v>
      </c>
      <c r="H64" s="4" t="s">
        <v>95</v>
      </c>
      <c r="I64" t="s">
        <v>79</v>
      </c>
      <c r="J64" s="4" t="s">
        <v>230</v>
      </c>
      <c r="K64" s="4" t="s">
        <v>231</v>
      </c>
      <c r="L64" s="4" t="s">
        <v>232</v>
      </c>
      <c r="M64" s="4" t="s">
        <v>125</v>
      </c>
      <c r="N64" s="3">
        <v>43131</v>
      </c>
      <c r="O64" s="3">
        <v>43861</v>
      </c>
      <c r="P64" s="4" t="s">
        <v>201</v>
      </c>
      <c r="Q64" s="5" t="s">
        <v>290</v>
      </c>
      <c r="R64" s="4" t="s">
        <v>101</v>
      </c>
      <c r="S64" s="4">
        <v>0</v>
      </c>
      <c r="T64" s="5" t="s">
        <v>278</v>
      </c>
      <c r="U64" s="5" t="s">
        <v>278</v>
      </c>
      <c r="V64" s="5" t="s">
        <v>278</v>
      </c>
      <c r="W64" t="s">
        <v>82</v>
      </c>
      <c r="X64" s="7" t="s">
        <v>307</v>
      </c>
      <c r="Y64" s="2" t="s">
        <v>95</v>
      </c>
      <c r="Z64" s="3">
        <v>43192</v>
      </c>
      <c r="AA64" s="3">
        <v>43194</v>
      </c>
    </row>
    <row r="65" spans="1:27" x14ac:dyDescent="0.25">
      <c r="A65" s="2">
        <v>2018</v>
      </c>
      <c r="B65" s="3">
        <v>43102</v>
      </c>
      <c r="C65" s="3">
        <v>43190</v>
      </c>
      <c r="D65" t="s">
        <v>77</v>
      </c>
      <c r="E65" s="2">
        <v>0</v>
      </c>
      <c r="F65" s="2" t="s">
        <v>93</v>
      </c>
      <c r="G65" s="4" t="s">
        <v>94</v>
      </c>
      <c r="H65" s="4" t="s">
        <v>95</v>
      </c>
      <c r="I65" t="s">
        <v>79</v>
      </c>
      <c r="J65" s="4" t="s">
        <v>230</v>
      </c>
      <c r="K65" s="4" t="s">
        <v>233</v>
      </c>
      <c r="L65" s="4" t="s">
        <v>234</v>
      </c>
      <c r="M65" s="4" t="s">
        <v>125</v>
      </c>
      <c r="N65" s="3">
        <v>43131</v>
      </c>
      <c r="O65" s="3">
        <v>43861</v>
      </c>
      <c r="P65" s="4" t="s">
        <v>201</v>
      </c>
      <c r="Q65" s="5" t="s">
        <v>291</v>
      </c>
      <c r="R65" s="4" t="s">
        <v>101</v>
      </c>
      <c r="S65" s="4">
        <v>0</v>
      </c>
      <c r="T65" s="5" t="s">
        <v>278</v>
      </c>
      <c r="U65" s="5" t="s">
        <v>278</v>
      </c>
      <c r="V65" s="5" t="s">
        <v>278</v>
      </c>
      <c r="W65" t="s">
        <v>82</v>
      </c>
      <c r="X65" s="7" t="s">
        <v>307</v>
      </c>
      <c r="Y65" s="2" t="s">
        <v>95</v>
      </c>
      <c r="Z65" s="3">
        <v>43192</v>
      </c>
      <c r="AA65" s="3">
        <v>43194</v>
      </c>
    </row>
    <row r="66" spans="1:27" x14ac:dyDescent="0.25">
      <c r="A66" s="2">
        <v>2018</v>
      </c>
      <c r="B66" s="3">
        <v>43102</v>
      </c>
      <c r="C66" s="3">
        <v>43190</v>
      </c>
      <c r="D66" t="s">
        <v>77</v>
      </c>
      <c r="E66" s="2">
        <v>0</v>
      </c>
      <c r="F66" s="2" t="s">
        <v>93</v>
      </c>
      <c r="G66" s="4" t="s">
        <v>94</v>
      </c>
      <c r="H66" s="4" t="s">
        <v>95</v>
      </c>
      <c r="I66" t="s">
        <v>79</v>
      </c>
      <c r="J66" s="4" t="s">
        <v>235</v>
      </c>
      <c r="K66" s="4" t="s">
        <v>168</v>
      </c>
      <c r="L66" s="4" t="s">
        <v>236</v>
      </c>
      <c r="M66" s="4" t="s">
        <v>125</v>
      </c>
      <c r="N66" s="3">
        <v>43139</v>
      </c>
      <c r="O66" s="3">
        <v>43861</v>
      </c>
      <c r="P66" s="4" t="s">
        <v>201</v>
      </c>
      <c r="Q66" s="5" t="s">
        <v>292</v>
      </c>
      <c r="R66" s="4" t="s">
        <v>101</v>
      </c>
      <c r="S66" s="4">
        <v>0</v>
      </c>
      <c r="T66" s="5" t="s">
        <v>278</v>
      </c>
      <c r="U66" s="5" t="s">
        <v>278</v>
      </c>
      <c r="V66" s="5" t="s">
        <v>278</v>
      </c>
      <c r="W66" t="s">
        <v>82</v>
      </c>
      <c r="X66" s="7" t="s">
        <v>307</v>
      </c>
      <c r="Y66" s="2" t="s">
        <v>95</v>
      </c>
      <c r="Z66" s="3">
        <v>43192</v>
      </c>
      <c r="AA66" s="3">
        <v>43194</v>
      </c>
    </row>
    <row r="67" spans="1:27" x14ac:dyDescent="0.25">
      <c r="A67" s="2">
        <v>2018</v>
      </c>
      <c r="B67" s="3">
        <v>43102</v>
      </c>
      <c r="C67" s="3">
        <v>43190</v>
      </c>
      <c r="D67" t="s">
        <v>77</v>
      </c>
      <c r="E67" s="2">
        <v>0</v>
      </c>
      <c r="F67" s="2" t="s">
        <v>93</v>
      </c>
      <c r="G67" s="4" t="s">
        <v>94</v>
      </c>
      <c r="H67" s="4" t="s">
        <v>95</v>
      </c>
      <c r="I67" t="s">
        <v>79</v>
      </c>
      <c r="J67" s="4" t="s">
        <v>237</v>
      </c>
      <c r="K67" s="4" t="s">
        <v>238</v>
      </c>
      <c r="L67" s="4" t="s">
        <v>222</v>
      </c>
      <c r="M67" s="4" t="s">
        <v>125</v>
      </c>
      <c r="N67" s="3">
        <v>43139</v>
      </c>
      <c r="O67" s="3">
        <v>43869</v>
      </c>
      <c r="P67" s="4" t="s">
        <v>201</v>
      </c>
      <c r="Q67" s="5" t="s">
        <v>239</v>
      </c>
      <c r="R67" s="4" t="s">
        <v>101</v>
      </c>
      <c r="S67" s="4">
        <v>0</v>
      </c>
      <c r="T67" s="5" t="s">
        <v>278</v>
      </c>
      <c r="U67" s="5" t="s">
        <v>278</v>
      </c>
      <c r="V67" s="5" t="s">
        <v>278</v>
      </c>
      <c r="W67" t="s">
        <v>82</v>
      </c>
      <c r="X67" s="7" t="s">
        <v>307</v>
      </c>
      <c r="Y67" s="2" t="s">
        <v>95</v>
      </c>
      <c r="Z67" s="3">
        <v>43192</v>
      </c>
      <c r="AA67" s="3">
        <v>43194</v>
      </c>
    </row>
    <row r="68" spans="1:27" x14ac:dyDescent="0.25">
      <c r="A68" s="2">
        <v>2018</v>
      </c>
      <c r="B68" s="3">
        <v>43102</v>
      </c>
      <c r="C68" s="3">
        <v>43190</v>
      </c>
      <c r="D68" t="s">
        <v>77</v>
      </c>
      <c r="E68" s="2">
        <v>0</v>
      </c>
      <c r="F68" s="2" t="s">
        <v>93</v>
      </c>
      <c r="G68" s="4" t="s">
        <v>94</v>
      </c>
      <c r="H68" s="4" t="s">
        <v>95</v>
      </c>
      <c r="I68" t="s">
        <v>79</v>
      </c>
      <c r="J68" s="4" t="s">
        <v>240</v>
      </c>
      <c r="K68" s="4" t="s">
        <v>241</v>
      </c>
      <c r="L68" s="4" t="s">
        <v>242</v>
      </c>
      <c r="M68" s="4" t="s">
        <v>243</v>
      </c>
      <c r="N68" s="3">
        <v>43143</v>
      </c>
      <c r="O68" s="3">
        <v>43873</v>
      </c>
      <c r="P68" s="4" t="s">
        <v>201</v>
      </c>
      <c r="Q68" s="5" t="s">
        <v>244</v>
      </c>
      <c r="R68" s="4" t="s">
        <v>101</v>
      </c>
      <c r="S68" s="4">
        <v>0</v>
      </c>
      <c r="T68" s="5" t="s">
        <v>278</v>
      </c>
      <c r="U68" s="5" t="s">
        <v>278</v>
      </c>
      <c r="V68" s="5" t="s">
        <v>278</v>
      </c>
      <c r="W68" t="s">
        <v>82</v>
      </c>
      <c r="X68" s="7" t="s">
        <v>307</v>
      </c>
      <c r="Y68" s="2" t="s">
        <v>95</v>
      </c>
      <c r="Z68" s="3">
        <v>43192</v>
      </c>
      <c r="AA68" s="3">
        <v>43194</v>
      </c>
    </row>
    <row r="69" spans="1:27" x14ac:dyDescent="0.25">
      <c r="A69" s="2">
        <v>2018</v>
      </c>
      <c r="B69" s="3">
        <v>43102</v>
      </c>
      <c r="C69" s="3">
        <v>43190</v>
      </c>
      <c r="D69" t="s">
        <v>77</v>
      </c>
      <c r="E69" s="2">
        <v>0</v>
      </c>
      <c r="F69" s="2" t="s">
        <v>93</v>
      </c>
      <c r="G69" s="4" t="s">
        <v>94</v>
      </c>
      <c r="H69" s="4" t="s">
        <v>95</v>
      </c>
      <c r="I69" t="s">
        <v>79</v>
      </c>
      <c r="J69" s="4" t="s">
        <v>245</v>
      </c>
      <c r="K69" s="4" t="s">
        <v>222</v>
      </c>
      <c r="L69" s="4" t="s">
        <v>246</v>
      </c>
      <c r="M69" s="4" t="s">
        <v>125</v>
      </c>
      <c r="N69" s="3">
        <v>43152</v>
      </c>
      <c r="O69" s="3">
        <v>43882</v>
      </c>
      <c r="P69" s="4" t="s">
        <v>201</v>
      </c>
      <c r="Q69" s="5" t="s">
        <v>293</v>
      </c>
      <c r="R69" s="4" t="s">
        <v>101</v>
      </c>
      <c r="S69" s="4">
        <v>0</v>
      </c>
      <c r="T69" s="5" t="s">
        <v>278</v>
      </c>
      <c r="U69" s="5" t="s">
        <v>278</v>
      </c>
      <c r="V69" s="5" t="s">
        <v>278</v>
      </c>
      <c r="W69" t="s">
        <v>82</v>
      </c>
      <c r="X69" s="7" t="s">
        <v>307</v>
      </c>
      <c r="Y69" s="2" t="s">
        <v>95</v>
      </c>
      <c r="Z69" s="3">
        <v>43192</v>
      </c>
      <c r="AA69" s="3">
        <v>43194</v>
      </c>
    </row>
    <row r="70" spans="1:27" x14ac:dyDescent="0.25">
      <c r="A70" s="2">
        <v>2018</v>
      </c>
      <c r="B70" s="3">
        <v>43102</v>
      </c>
      <c r="C70" s="3">
        <v>43190</v>
      </c>
      <c r="D70" t="s">
        <v>77</v>
      </c>
      <c r="E70" s="2">
        <v>0</v>
      </c>
      <c r="F70" s="2" t="s">
        <v>93</v>
      </c>
      <c r="G70" s="4" t="s">
        <v>94</v>
      </c>
      <c r="H70" s="4" t="s">
        <v>95</v>
      </c>
      <c r="I70" t="s">
        <v>79</v>
      </c>
      <c r="J70" s="4" t="s">
        <v>247</v>
      </c>
      <c r="K70" s="4" t="s">
        <v>248</v>
      </c>
      <c r="L70" s="4" t="s">
        <v>249</v>
      </c>
      <c r="M70" s="4" t="s">
        <v>125</v>
      </c>
      <c r="N70" s="3">
        <v>43161</v>
      </c>
      <c r="O70" s="3">
        <v>43892</v>
      </c>
      <c r="P70" s="4" t="s">
        <v>201</v>
      </c>
      <c r="Q70" s="5" t="s">
        <v>250</v>
      </c>
      <c r="R70" s="4" t="s">
        <v>101</v>
      </c>
      <c r="S70" s="4">
        <v>0</v>
      </c>
      <c r="T70" s="5" t="s">
        <v>278</v>
      </c>
      <c r="U70" s="5" t="s">
        <v>278</v>
      </c>
      <c r="V70" s="5" t="s">
        <v>278</v>
      </c>
      <c r="W70" t="s">
        <v>82</v>
      </c>
      <c r="X70" s="7" t="s">
        <v>307</v>
      </c>
      <c r="Y70" s="2" t="s">
        <v>95</v>
      </c>
      <c r="Z70" s="3">
        <v>43192</v>
      </c>
      <c r="AA70" s="3">
        <v>43194</v>
      </c>
    </row>
    <row r="71" spans="1:27" x14ac:dyDescent="0.25">
      <c r="A71" s="2">
        <v>2018</v>
      </c>
      <c r="B71" s="3">
        <v>43102</v>
      </c>
      <c r="C71" s="3">
        <v>43190</v>
      </c>
      <c r="D71" t="s">
        <v>77</v>
      </c>
      <c r="E71" s="2">
        <v>0</v>
      </c>
      <c r="F71" s="2" t="s">
        <v>93</v>
      </c>
      <c r="G71" s="4" t="s">
        <v>94</v>
      </c>
      <c r="H71" s="4" t="s">
        <v>95</v>
      </c>
      <c r="I71" t="s">
        <v>79</v>
      </c>
      <c r="J71" s="4" t="s">
        <v>251</v>
      </c>
      <c r="K71" s="4" t="s">
        <v>252</v>
      </c>
      <c r="L71" s="4" t="s">
        <v>222</v>
      </c>
      <c r="M71" s="4" t="s">
        <v>125</v>
      </c>
      <c r="N71" s="3">
        <v>43168</v>
      </c>
      <c r="O71" s="3">
        <v>43899</v>
      </c>
      <c r="P71" s="4" t="s">
        <v>201</v>
      </c>
      <c r="Q71" s="5" t="s">
        <v>294</v>
      </c>
      <c r="R71" s="4" t="s">
        <v>101</v>
      </c>
      <c r="S71" s="4">
        <v>0</v>
      </c>
      <c r="T71" s="5" t="s">
        <v>278</v>
      </c>
      <c r="U71" s="5" t="s">
        <v>278</v>
      </c>
      <c r="V71" s="5" t="s">
        <v>278</v>
      </c>
      <c r="W71" t="s">
        <v>82</v>
      </c>
      <c r="X71" s="7" t="s">
        <v>307</v>
      </c>
      <c r="Y71" s="2" t="s">
        <v>95</v>
      </c>
      <c r="Z71" s="3">
        <v>43192</v>
      </c>
      <c r="AA71" s="3">
        <v>43194</v>
      </c>
    </row>
    <row r="72" spans="1:27" x14ac:dyDescent="0.25">
      <c r="A72" s="2">
        <v>2018</v>
      </c>
      <c r="B72" s="3">
        <v>43102</v>
      </c>
      <c r="C72" s="3">
        <v>43190</v>
      </c>
      <c r="D72" t="s">
        <v>77</v>
      </c>
      <c r="E72" s="2">
        <v>0</v>
      </c>
      <c r="F72" s="2" t="s">
        <v>93</v>
      </c>
      <c r="G72" s="4" t="s">
        <v>94</v>
      </c>
      <c r="H72" s="4" t="s">
        <v>95</v>
      </c>
      <c r="I72" t="s">
        <v>79</v>
      </c>
      <c r="J72" s="4" t="s">
        <v>253</v>
      </c>
      <c r="K72" s="4" t="s">
        <v>246</v>
      </c>
      <c r="L72" s="4" t="s">
        <v>254</v>
      </c>
      <c r="M72" s="4" t="s">
        <v>125</v>
      </c>
      <c r="N72" s="3">
        <v>43168</v>
      </c>
      <c r="O72" s="3">
        <v>43899</v>
      </c>
      <c r="P72" s="4" t="s">
        <v>201</v>
      </c>
      <c r="Q72" s="5" t="s">
        <v>255</v>
      </c>
      <c r="R72" s="4" t="s">
        <v>101</v>
      </c>
      <c r="S72" s="4">
        <v>0</v>
      </c>
      <c r="T72" s="5" t="s">
        <v>278</v>
      </c>
      <c r="U72" s="5" t="s">
        <v>278</v>
      </c>
      <c r="V72" s="5" t="s">
        <v>278</v>
      </c>
      <c r="W72" t="s">
        <v>82</v>
      </c>
      <c r="X72" s="7" t="s">
        <v>307</v>
      </c>
      <c r="Y72" s="2" t="s">
        <v>95</v>
      </c>
      <c r="Z72" s="3">
        <v>43192</v>
      </c>
      <c r="AA72" s="3">
        <v>43194</v>
      </c>
    </row>
    <row r="73" spans="1:27" x14ac:dyDescent="0.25">
      <c r="A73" s="2">
        <v>2018</v>
      </c>
      <c r="B73" s="3">
        <v>43102</v>
      </c>
      <c r="C73" s="3">
        <v>43190</v>
      </c>
      <c r="D73" t="s">
        <v>77</v>
      </c>
      <c r="E73" s="2">
        <v>0</v>
      </c>
      <c r="F73" s="2" t="s">
        <v>93</v>
      </c>
      <c r="G73" s="4" t="s">
        <v>94</v>
      </c>
      <c r="H73" s="4" t="s">
        <v>95</v>
      </c>
      <c r="I73" t="s">
        <v>79</v>
      </c>
      <c r="J73" s="4" t="s">
        <v>256</v>
      </c>
      <c r="K73" s="4" t="s">
        <v>168</v>
      </c>
      <c r="L73" s="4" t="s">
        <v>257</v>
      </c>
      <c r="M73" s="4" t="s">
        <v>125</v>
      </c>
      <c r="N73" s="3">
        <v>43168</v>
      </c>
      <c r="O73" s="3">
        <v>43899</v>
      </c>
      <c r="P73" s="4" t="s">
        <v>201</v>
      </c>
      <c r="Q73" s="5" t="s">
        <v>295</v>
      </c>
      <c r="R73" s="4" t="s">
        <v>101</v>
      </c>
      <c r="S73" s="4">
        <v>0</v>
      </c>
      <c r="T73" s="5" t="s">
        <v>278</v>
      </c>
      <c r="U73" s="5" t="s">
        <v>278</v>
      </c>
      <c r="V73" s="5" t="s">
        <v>278</v>
      </c>
      <c r="W73" t="s">
        <v>82</v>
      </c>
      <c r="X73" s="7" t="s">
        <v>307</v>
      </c>
      <c r="Y73" s="2" t="s">
        <v>95</v>
      </c>
      <c r="Z73" s="3">
        <v>43192</v>
      </c>
      <c r="AA73" s="3">
        <v>43194</v>
      </c>
    </row>
    <row r="74" spans="1:27" x14ac:dyDescent="0.25">
      <c r="A74" s="2">
        <v>2018</v>
      </c>
      <c r="B74" s="3">
        <v>43102</v>
      </c>
      <c r="C74" s="3">
        <v>43190</v>
      </c>
      <c r="D74" t="s">
        <v>77</v>
      </c>
      <c r="E74" s="2">
        <v>0</v>
      </c>
      <c r="F74" s="2" t="s">
        <v>93</v>
      </c>
      <c r="G74" s="4" t="s">
        <v>94</v>
      </c>
      <c r="H74" s="4" t="s">
        <v>95</v>
      </c>
      <c r="I74" t="s">
        <v>79</v>
      </c>
      <c r="J74" s="4" t="s">
        <v>258</v>
      </c>
      <c r="K74" s="4" t="s">
        <v>259</v>
      </c>
      <c r="L74" s="4" t="s">
        <v>260</v>
      </c>
      <c r="M74" s="4" t="s">
        <v>125</v>
      </c>
      <c r="N74" s="3">
        <v>43168</v>
      </c>
      <c r="O74" s="3">
        <v>43899</v>
      </c>
      <c r="P74" s="4" t="s">
        <v>201</v>
      </c>
      <c r="Q74" s="5" t="s">
        <v>261</v>
      </c>
      <c r="R74" s="4" t="s">
        <v>101</v>
      </c>
      <c r="S74" s="4">
        <v>0</v>
      </c>
      <c r="T74" s="5" t="s">
        <v>278</v>
      </c>
      <c r="U74" s="5" t="s">
        <v>278</v>
      </c>
      <c r="V74" s="5" t="s">
        <v>278</v>
      </c>
      <c r="W74" t="s">
        <v>82</v>
      </c>
      <c r="X74" s="7" t="s">
        <v>307</v>
      </c>
      <c r="Y74" s="2" t="s">
        <v>95</v>
      </c>
      <c r="Z74" s="3">
        <v>43192</v>
      </c>
      <c r="AA74" s="3">
        <v>43194</v>
      </c>
    </row>
    <row r="75" spans="1:27" x14ac:dyDescent="0.25">
      <c r="A75" s="2">
        <v>2018</v>
      </c>
      <c r="B75" s="3">
        <v>43102</v>
      </c>
      <c r="C75" s="3">
        <v>43190</v>
      </c>
      <c r="D75" t="s">
        <v>77</v>
      </c>
      <c r="E75" s="2">
        <v>0</v>
      </c>
      <c r="F75" s="2" t="s">
        <v>93</v>
      </c>
      <c r="G75" s="4" t="s">
        <v>94</v>
      </c>
      <c r="H75" s="4" t="s">
        <v>95</v>
      </c>
      <c r="I75" t="s">
        <v>79</v>
      </c>
      <c r="J75" s="4" t="s">
        <v>262</v>
      </c>
      <c r="K75" s="4" t="s">
        <v>222</v>
      </c>
      <c r="L75" s="4" t="s">
        <v>263</v>
      </c>
      <c r="M75" s="4" t="s">
        <v>125</v>
      </c>
      <c r="N75" s="3">
        <v>43172</v>
      </c>
      <c r="O75" s="3">
        <v>43903</v>
      </c>
      <c r="P75" s="4" t="s">
        <v>201</v>
      </c>
      <c r="Q75" s="5" t="s">
        <v>306</v>
      </c>
      <c r="R75" s="4" t="s">
        <v>101</v>
      </c>
      <c r="S75" s="4">
        <v>0</v>
      </c>
      <c r="T75" s="5" t="s">
        <v>278</v>
      </c>
      <c r="U75" s="5" t="s">
        <v>278</v>
      </c>
      <c r="V75" s="5" t="s">
        <v>278</v>
      </c>
      <c r="W75" t="s">
        <v>82</v>
      </c>
      <c r="X75" s="7" t="s">
        <v>307</v>
      </c>
      <c r="Y75" s="2" t="s">
        <v>95</v>
      </c>
      <c r="Z75" s="3">
        <v>43192</v>
      </c>
      <c r="AA75" s="3">
        <v>43194</v>
      </c>
    </row>
    <row r="76" spans="1:27" x14ac:dyDescent="0.25">
      <c r="A76" s="2">
        <v>2018</v>
      </c>
      <c r="B76" s="3">
        <v>43102</v>
      </c>
      <c r="C76" s="3">
        <v>43190</v>
      </c>
      <c r="D76" t="s">
        <v>77</v>
      </c>
      <c r="E76" s="2">
        <v>0</v>
      </c>
      <c r="F76" s="2" t="s">
        <v>93</v>
      </c>
      <c r="G76" s="4" t="s">
        <v>94</v>
      </c>
      <c r="H76" s="4" t="s">
        <v>95</v>
      </c>
      <c r="I76" t="s">
        <v>79</v>
      </c>
      <c r="J76" s="4" t="s">
        <v>158</v>
      </c>
      <c r="K76" s="4" t="s">
        <v>159</v>
      </c>
      <c r="L76" s="4" t="s">
        <v>160</v>
      </c>
      <c r="M76" s="4" t="s">
        <v>305</v>
      </c>
      <c r="N76" s="3">
        <v>43131</v>
      </c>
      <c r="O76" s="3">
        <v>43861</v>
      </c>
      <c r="P76" s="4" t="s">
        <v>201</v>
      </c>
      <c r="Q76" s="7" t="s">
        <v>296</v>
      </c>
      <c r="R76" s="4" t="s">
        <v>101</v>
      </c>
      <c r="S76" s="4">
        <v>0</v>
      </c>
      <c r="T76" s="5" t="s">
        <v>278</v>
      </c>
      <c r="U76" s="5" t="s">
        <v>278</v>
      </c>
      <c r="V76" s="5" t="s">
        <v>278</v>
      </c>
      <c r="W76" t="s">
        <v>82</v>
      </c>
      <c r="X76" s="7" t="s">
        <v>307</v>
      </c>
      <c r="Y76" s="2" t="s">
        <v>95</v>
      </c>
      <c r="Z76" s="3">
        <v>43192</v>
      </c>
      <c r="AA76" s="3">
        <v>43194</v>
      </c>
    </row>
    <row r="77" spans="1:27" x14ac:dyDescent="0.25">
      <c r="A77" s="2">
        <v>2018</v>
      </c>
      <c r="B77" s="3">
        <v>43102</v>
      </c>
      <c r="C77" s="3">
        <v>43190</v>
      </c>
      <c r="D77" t="s">
        <v>77</v>
      </c>
      <c r="E77" s="2">
        <v>0</v>
      </c>
      <c r="F77" s="2" t="s">
        <v>93</v>
      </c>
      <c r="G77" s="4" t="s">
        <v>94</v>
      </c>
      <c r="H77" s="4" t="s">
        <v>95</v>
      </c>
      <c r="I77" t="s">
        <v>79</v>
      </c>
      <c r="J77" s="4" t="s">
        <v>264</v>
      </c>
      <c r="K77" s="4" t="s">
        <v>265</v>
      </c>
      <c r="L77" s="4" t="s">
        <v>266</v>
      </c>
      <c r="M77" s="4" t="s">
        <v>304</v>
      </c>
      <c r="N77" s="3">
        <v>43139</v>
      </c>
      <c r="O77" s="3">
        <v>43869</v>
      </c>
      <c r="P77" s="4" t="s">
        <v>201</v>
      </c>
      <c r="Q77" s="5" t="s">
        <v>297</v>
      </c>
      <c r="R77" s="4" t="s">
        <v>101</v>
      </c>
      <c r="S77" s="4">
        <v>0</v>
      </c>
      <c r="T77" s="5" t="s">
        <v>278</v>
      </c>
      <c r="U77" s="5" t="s">
        <v>278</v>
      </c>
      <c r="V77" s="5" t="s">
        <v>278</v>
      </c>
      <c r="W77" t="s">
        <v>82</v>
      </c>
      <c r="X77" s="7" t="s">
        <v>307</v>
      </c>
      <c r="Y77" s="2" t="s">
        <v>95</v>
      </c>
      <c r="Z77" s="3">
        <v>43192</v>
      </c>
      <c r="AA77" s="3">
        <v>43194</v>
      </c>
    </row>
    <row r="78" spans="1:27" x14ac:dyDescent="0.25">
      <c r="A78" s="2">
        <v>2018</v>
      </c>
      <c r="B78" s="3">
        <v>43102</v>
      </c>
      <c r="C78" s="3">
        <v>43190</v>
      </c>
      <c r="D78" t="s">
        <v>77</v>
      </c>
      <c r="E78" s="2">
        <v>0</v>
      </c>
      <c r="F78" s="2" t="s">
        <v>93</v>
      </c>
      <c r="G78" s="4" t="s">
        <v>94</v>
      </c>
      <c r="H78" s="4" t="s">
        <v>95</v>
      </c>
      <c r="I78" t="s">
        <v>79</v>
      </c>
      <c r="J78" s="4" t="s">
        <v>267</v>
      </c>
      <c r="K78" s="4" t="s">
        <v>268</v>
      </c>
      <c r="L78" s="4" t="s">
        <v>269</v>
      </c>
      <c r="M78" s="4" t="s">
        <v>303</v>
      </c>
      <c r="N78" s="3">
        <v>43145</v>
      </c>
      <c r="O78" s="3">
        <v>43875</v>
      </c>
      <c r="P78" s="4" t="s">
        <v>201</v>
      </c>
      <c r="Q78" s="5" t="s">
        <v>270</v>
      </c>
      <c r="R78" s="4" t="s">
        <v>101</v>
      </c>
      <c r="S78" s="4">
        <v>0</v>
      </c>
      <c r="T78" s="5" t="s">
        <v>278</v>
      </c>
      <c r="U78" s="5" t="s">
        <v>278</v>
      </c>
      <c r="V78" s="5" t="s">
        <v>278</v>
      </c>
      <c r="W78" t="s">
        <v>82</v>
      </c>
      <c r="X78" s="7" t="s">
        <v>307</v>
      </c>
      <c r="Y78" s="2" t="s">
        <v>95</v>
      </c>
      <c r="Z78" s="3">
        <v>43192</v>
      </c>
      <c r="AA78" s="3">
        <v>43194</v>
      </c>
    </row>
    <row r="79" spans="1:27" x14ac:dyDescent="0.25">
      <c r="A79" s="2">
        <v>2018</v>
      </c>
      <c r="B79" s="3">
        <v>43102</v>
      </c>
      <c r="C79" s="3">
        <v>43190</v>
      </c>
      <c r="D79" t="s">
        <v>77</v>
      </c>
      <c r="E79" s="2">
        <v>0</v>
      </c>
      <c r="F79" s="2" t="s">
        <v>93</v>
      </c>
      <c r="G79" s="4" t="s">
        <v>94</v>
      </c>
      <c r="H79" s="4" t="s">
        <v>95</v>
      </c>
      <c r="I79" t="s">
        <v>79</v>
      </c>
      <c r="J79" s="4" t="s">
        <v>271</v>
      </c>
      <c r="K79" s="4" t="s">
        <v>272</v>
      </c>
      <c r="L79" s="4" t="s">
        <v>273</v>
      </c>
      <c r="M79" s="4" t="s">
        <v>302</v>
      </c>
      <c r="N79" s="3">
        <v>43145</v>
      </c>
      <c r="O79" s="3">
        <v>43875</v>
      </c>
      <c r="P79" s="4" t="s">
        <v>201</v>
      </c>
      <c r="Q79" s="5" t="s">
        <v>274</v>
      </c>
      <c r="R79" s="4" t="s">
        <v>101</v>
      </c>
      <c r="S79" s="4">
        <v>0</v>
      </c>
      <c r="T79" s="5" t="s">
        <v>278</v>
      </c>
      <c r="U79" s="5" t="s">
        <v>278</v>
      </c>
      <c r="V79" s="5" t="s">
        <v>278</v>
      </c>
      <c r="W79" t="s">
        <v>82</v>
      </c>
      <c r="X79" s="7" t="s">
        <v>307</v>
      </c>
      <c r="Y79" s="2" t="s">
        <v>95</v>
      </c>
      <c r="Z79" s="3">
        <v>43192</v>
      </c>
      <c r="AA79" s="3">
        <v>43194</v>
      </c>
    </row>
    <row r="80" spans="1:27" x14ac:dyDescent="0.25">
      <c r="A80" s="2">
        <v>2018</v>
      </c>
      <c r="B80" s="3">
        <v>43102</v>
      </c>
      <c r="C80" s="3">
        <v>43190</v>
      </c>
      <c r="D80" t="s">
        <v>77</v>
      </c>
      <c r="E80" s="2">
        <v>0</v>
      </c>
      <c r="F80" s="2" t="s">
        <v>93</v>
      </c>
      <c r="G80" s="4" t="s">
        <v>94</v>
      </c>
      <c r="H80" s="4" t="s">
        <v>95</v>
      </c>
      <c r="I80" t="s">
        <v>79</v>
      </c>
      <c r="J80" s="4" t="s">
        <v>275</v>
      </c>
      <c r="K80" s="4" t="s">
        <v>168</v>
      </c>
      <c r="L80" s="4" t="s">
        <v>276</v>
      </c>
      <c r="M80" s="4" t="s">
        <v>301</v>
      </c>
      <c r="N80" s="3">
        <v>43152</v>
      </c>
      <c r="O80" s="3">
        <v>43882</v>
      </c>
      <c r="P80" s="4" t="s">
        <v>201</v>
      </c>
      <c r="Q80" s="5" t="s">
        <v>277</v>
      </c>
      <c r="R80" s="4" t="s">
        <v>101</v>
      </c>
      <c r="S80" s="4">
        <v>0</v>
      </c>
      <c r="T80" s="5" t="s">
        <v>278</v>
      </c>
      <c r="U80" s="5" t="s">
        <v>278</v>
      </c>
      <c r="V80" s="5" t="s">
        <v>278</v>
      </c>
      <c r="W80" t="s">
        <v>82</v>
      </c>
      <c r="X80" s="7" t="s">
        <v>307</v>
      </c>
      <c r="Y80" s="2" t="s">
        <v>95</v>
      </c>
      <c r="Z80" s="3">
        <v>43192</v>
      </c>
      <c r="AA80" s="3">
        <v>43194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1" r:id="rId3"/>
    <hyperlink ref="Q12" r:id="rId4"/>
    <hyperlink ref="Q13" r:id="rId5"/>
    <hyperlink ref="Q14" r:id="rId6"/>
    <hyperlink ref="Q17" r:id="rId7"/>
    <hyperlink ref="Q20" r:id="rId8"/>
    <hyperlink ref="Q22" r:id="rId9"/>
    <hyperlink ref="Q23" r:id="rId10"/>
    <hyperlink ref="Q24" r:id="rId11"/>
    <hyperlink ref="Q25" r:id="rId12"/>
    <hyperlink ref="Q27" r:id="rId13"/>
    <hyperlink ref="Q28" r:id="rId14"/>
    <hyperlink ref="Q29" r:id="rId15"/>
    <hyperlink ref="Q30" r:id="rId16"/>
    <hyperlink ref="Q31" r:id="rId17"/>
    <hyperlink ref="Q32" r:id="rId18"/>
    <hyperlink ref="Q33" r:id="rId19"/>
    <hyperlink ref="Q34" r:id="rId20"/>
    <hyperlink ref="Q35" r:id="rId21"/>
    <hyperlink ref="Q36" r:id="rId22"/>
    <hyperlink ref="Q37" r:id="rId23"/>
    <hyperlink ref="Q38" r:id="rId24"/>
    <hyperlink ref="Q39" r:id="rId25"/>
    <hyperlink ref="Q43" r:id="rId26"/>
    <hyperlink ref="Q44" r:id="rId27"/>
    <hyperlink ref="Q45" r:id="rId28"/>
    <hyperlink ref="Q46" r:id="rId29"/>
    <hyperlink ref="Q47" r:id="rId30"/>
    <hyperlink ref="Q48" r:id="rId31"/>
    <hyperlink ref="Q49" r:id="rId32"/>
    <hyperlink ref="Q50" r:id="rId33"/>
    <hyperlink ref="Q51" r:id="rId34"/>
    <hyperlink ref="Q52" r:id="rId35"/>
    <hyperlink ref="Q53" r:id="rId36"/>
    <hyperlink ref="Q54" r:id="rId37"/>
    <hyperlink ref="Q55" r:id="rId38"/>
    <hyperlink ref="Q56" r:id="rId39"/>
    <hyperlink ref="Q57" r:id="rId40"/>
    <hyperlink ref="Q59" r:id="rId41"/>
    <hyperlink ref="Q62" r:id="rId42"/>
    <hyperlink ref="Q67" r:id="rId43"/>
    <hyperlink ref="Q68" r:id="rId44"/>
    <hyperlink ref="Q70" r:id="rId45"/>
    <hyperlink ref="Q72" r:id="rId46"/>
    <hyperlink ref="Q74" r:id="rId47"/>
    <hyperlink ref="Q78" r:id="rId48"/>
    <hyperlink ref="Q79" r:id="rId49"/>
    <hyperlink ref="Q80" r:id="rId50"/>
    <hyperlink ref="T8" r:id="rId51"/>
    <hyperlink ref="T9:T80" r:id="rId52" display="http://data.proteccioncivil.cdmx.gob.mx/transparencia/2018/HIPER_SIN_REC.pdf"/>
    <hyperlink ref="Q15" r:id="rId53"/>
    <hyperlink ref="Q16" r:id="rId54"/>
    <hyperlink ref="Q18" r:id="rId55"/>
    <hyperlink ref="Q26" r:id="rId56"/>
    <hyperlink ref="Q40" r:id="rId57"/>
    <hyperlink ref="Q41" r:id="rId58"/>
    <hyperlink ref="Q42" r:id="rId59"/>
    <hyperlink ref="Q58" r:id="rId60"/>
    <hyperlink ref="Q60" r:id="rId61"/>
    <hyperlink ref="Q61" r:id="rId62"/>
    <hyperlink ref="Q63" r:id="rId63"/>
    <hyperlink ref="Q64" r:id="rId64"/>
    <hyperlink ref="Q65" r:id="rId65"/>
    <hyperlink ref="Q66" r:id="rId66"/>
    <hyperlink ref="Q69" r:id="rId67"/>
    <hyperlink ref="Q71" r:id="rId68"/>
    <hyperlink ref="Q73" r:id="rId69"/>
    <hyperlink ref="Q76" r:id="rId70"/>
    <hyperlink ref="Q77" r:id="rId71"/>
    <hyperlink ref="Q19" r:id="rId72"/>
    <hyperlink ref="Q10" r:id="rId73"/>
    <hyperlink ref="T10" r:id="rId74"/>
    <hyperlink ref="Q21" r:id="rId75"/>
    <hyperlink ref="Q75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Jordan Gonzalez</cp:lastModifiedBy>
  <dcterms:created xsi:type="dcterms:W3CDTF">2018-04-27T17:34:59Z</dcterms:created>
  <dcterms:modified xsi:type="dcterms:W3CDTF">2018-05-09T18:00:39Z</dcterms:modified>
</cp:coreProperties>
</file>