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<sst xmlns="http://schemas.openxmlformats.org/spreadsheetml/2006/main" count="131" uniqueCount="77">
  <si>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</si>
  <si>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</si>
  <si>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</si>
  <si>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</si>
  <si>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</si>
  <si>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</si>
  <si>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</si>
  <si>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</si>
  <si>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</si>
  <si>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</si>
  <si>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</si>
  <si>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</si>
  <si>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</si>
  <si>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</si>
  <si>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</si>
  <si>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</si>
  <si>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</si>
  <si>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</si>
  <si>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</si>
  <si>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</si>
  <si>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</si>
  <si>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</si>
  <si>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</si>
  <si>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</si>
  <si>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</si>
  <si>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</si>
  <si>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</si>
  <si>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</si>
  <si>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</si>
  <si>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</si>
  <si>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</si>
  <si>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</si>
  <si>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</si>
  <si>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</si>
  <si>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</si>
  <si>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</si>
  <si>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</si>
  <si>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</si>
  <si>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</si>
  <si>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</si>
  <si>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</si>
  <si>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</si>
  <si>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</si>
  <si>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</si>
  <si>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</si>
  <si>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</si>
  <si>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</si>
  <si>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</si>
  <si>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</si>
  <si>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</si>
  <si>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</si>
  <si>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</si>
  <si>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aplica</t>
  </si>
  <si>
    <t>1.-Lista de Asistencia y declaratoria de quórum, 2.-Lectura y aprobación del orden del día, 3.- Instalación del Comité Técnico Interno de Administración de Documentos, 4.- Aprobación del Acta de la sexta Sesión Ordinaria del ejercicio 2017, 5.- Informe de Resultado del Programa Institucional de Desarrollo Archivístico del ejercicio 2017 , 6.- Programa Institucional de Desarrollo Archivística del ejercicio 2018, 7.- Seguimiento de Acuerdos, 8.- Asuntos Generales</t>
  </si>
  <si>
    <t>http://data.proteccioncivil.cdmx.gob.mx/transparencia/2018/A121Fr_2018_1ORD_COTECIAD.pdf</t>
  </si>
  <si>
    <t>Dirección de Administración</t>
  </si>
  <si>
    <t>Comité Tecnico Interno de Administración de Documentos</t>
  </si>
  <si>
    <t xml:space="preserve">1.- Lista de Asistencia y declaratoria de quórum, 2.- Lectura y Aprobación del Orden del día, 3.- Aprobación de la Baja Documental de la Dirección de Administración en la Secretaría de Protección Civil, </t>
  </si>
  <si>
    <t>http://data.proteccioncivil.cdmx.gob.mx/transparencia/2018/A121Fr50_2018_ACTA_1EXT_COTECIAD.pdf</t>
  </si>
  <si>
    <t>Segunda</t>
  </si>
  <si>
    <t>1.-Lista de Asistencia y Declaratoria de Quorúm;2.- Lectura y Aprobación del Ordden del día; 3.- Aprobación del Acta de la Primera sesion ordinaria del ejercicio 2018; Abrobación del acta de la primera sesión extraordinaria del ejercicio 2018; Creación del Grupo de trabajo de valoración documenmtal de las jefaturas de unida departamental de recursos Financieros y recursos Materiales y Servicios Generales, que ya cumplió su vigencia documental</t>
  </si>
  <si>
    <t>http://data.proteccioncivil.cdmx.gob.mx/transparencia/2018/A121Fr50_2018-T02_ACTA_2ORD_COTECIAD.pdf</t>
  </si>
  <si>
    <t xml:space="preserve">Dirección de Administración </t>
  </si>
  <si>
    <t>Comité Técnico Interno de Administración de Documentos</t>
  </si>
  <si>
    <t>Tercera</t>
  </si>
  <si>
    <t>1.- Lista de asistencia y declaratoria de quórum; 2.-lectura y aprobación del orden del día; 3.- Aprobación del acta de la segunda sesión ordinaria del ejercicio 2018; Informes del Grupo de trabajo de valoración documental;4.1 Informe del Grupo de trabajo de valoración documental de la documentación de la Jefatura de Unidad Departamental de Recursos Financieros de la Dirección de Administración en la Secretaría de Protección Civil;4.2.- Informe del Grupo de trabajo de valoración documental de la documentación de la Jefatura de Unidad Departamental de Recursos Materiales y Servicios Generales de la Dirección de Administración en la Secretaría de Protección Civil;5.- Aprobación de Dicatámenes  de Valoración documental,5.1- Dictamen de valoración documental de la Jefatura de Unidad Departamental de Recursos Financieros de la Dirección de Administración en la Secretaría de Protección Civil;5.2.- Dictamen de valoración documental de la Jefatura de Unidad Departamental de Recursos Materiales y Servicios Generales  de la Dirección de Administración en la Secretaría de Protección Civil;6.-Aprobación de la Declaratoria de Inexistencuia de Valores Primarios y Secundarios;6.1-Aprobación de la declaratoria de inexistencua de valores primarios y secundarios de la documentación de la Jefatura de unidad Departamental de Recursos Financieros de la dirección de Administración en la Secretaría de Protección Civil;6.2.- Aprobación de la declaratoria de inexistencua de valores primarios y secundarios de la documentación de la Jefatura de unidad Departamental de Recursos Materiales y Servicios Generales de la dirección de Administración en la Secretaría de Protección Civil;7.- Creación del Grupo de Trabajo de Valoración Documental;7.1-Creación de Grupo de Trabajo de  Valoración documental de la documentación de la Dirección de Administración en la Secretaría de Protección Civil;7.2.-Creación de Grupo de Trabajo de  Valoración documental de la documentación de la Jefatura de Unidad Departamental de Recursos Financieros de la Dirección de Administración en la Secretaría de Protección Civil;8.- Seguimiento de Acuerdos; 9.- Asuntos Generales</t>
  </si>
  <si>
    <t>http://data.proteccioncivil.cdmx.gob.mx/transparencia/2018/A121Fr50A_2018-T02_ACTA_3ORD_COTECIAD.pdf</t>
  </si>
  <si>
    <t>1.-Lista de Asistencia y declaratoria de quórum, 2.-Lectura y aprobación del orden del día, 3.-Creación del Grupo de Trabajo de Valoración documental de la Dirección Jurídica, 4.-Creación del Grupo de Trabajo de Valoración documental de la Coordinación de la Dirección General de Emergencias Mayores, 5.- Aprobación de baja de la JUD de Recursos Financieros,6.- Aprobación de baja de la JUD de Recursos Materiales y Servicios Generales, 7.- Actualización del Catálogo de Disposición Documental.</t>
  </si>
  <si>
    <t>http://data.proteccioncivil.cdmx.gob.mx/transparencia/2018/A121Fr50a_2018-T03_ACTA_2SEXT_COTECIAD.pdf</t>
  </si>
  <si>
    <t xml:space="preserve">Efrén </t>
  </si>
  <si>
    <t>Del Valle</t>
  </si>
  <si>
    <t>Rueda de León</t>
  </si>
  <si>
    <t>Cuarta</t>
  </si>
  <si>
    <t>1.- Lista de Asistencia y declaratoria de quórum, 2.- Lectura y Aprobación del Orden del día, 3.- Aprobación del acta de la tercera sesión ordinaria, 4.- Aprobación del acta de la segunda sesión extraordinaria del ejercicio 2018. 5.- Informes del Grupo de Trabajo de Valoración Documental, 5.1.- Informe de Trabajo de Valoración Documental de la Dirección Jurídica, 5.2 Informe de Trabajo de Valoración documental de la JUD de Recursos Financieros, 5.3.- Informe de Grupo de Trabajo de la Dirección de Administración, 5.4 Informe del Grupo de Trabajo de la Coordinación de Planes de Seguridad, 6.1.- aprobación de dictamen de la dirección Jurídica, 6.2 Aprobación del dictamen de la JUD  de Recursos Financieros, 6.3 Aprobación del dictamen de la Dirección de Administración, 6.4.- Aprobación del dictamen de la coordinación de Planes de Seguridad</t>
  </si>
  <si>
    <t>http://data.proteccioncivil.cdmx.gob.mx/transparencia/2018/A121Fr50a_2018-T03_ACTA_CUARTA-ORD_COTECIAD.pdf</t>
  </si>
  <si>
    <t xml:space="preserve">1.- Lista de Asistencia y declaratoria de quórum, 2.- Lectura y Aprobación del Orden del día, 3.- Creación del Grupo de Trabajo de la JUD de Recursos Humanos, 4.- Creación del Grupo de Trabajo de la oficina del C. Secretario de Protección Civil, 5.- Creación del Grupo de Trabajo de la Secretaría Particular, 6.- modificación del acuerdo COTECIADSPC/16/04ORD/2018 de la Dirección Jurídica, 7.- Modificación del acuerdo COTECIADSPC/18/04ORD/2018, de la Dirección de Administración, </t>
  </si>
  <si>
    <t>http://data.proteccioncivil.cdmx.gob.mx/transparencia/2018/A121Fr50a_2018-T03_ACTA_3SEXT_COTECIAD.pdf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</si>
</sst>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0" fillId="3" borderId="0" xfId="0" applyFill="1" applyBorder="1"/>
    <xf numFmtId="0" fontId="3" fillId="3" borderId="0" xfId="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proteccioncivil.cdmx.gob.mx/transparencia/2018/A121Fr50_2018-T02_ACTA_2ORD_COTECIAD.pdf" TargetMode="External"/><Relationship Id="rId7" Type="http://schemas.openxmlformats.org/officeDocument/2006/relationships/hyperlink" Target="http://data.proteccioncivil.cdmx.gob.mx/transparencia/2018/A121Fr50a_2018-T03_ACTA_2SEXT_COTECIAD.pdf" TargetMode="External"/><Relationship Id="rId2" Type="http://schemas.openxmlformats.org/officeDocument/2006/relationships/hyperlink" Target="http://data.proteccioncivil.cdmx.gob.mx/transparencia/2018/A121Fr50_2018_ACTA_1EXT_COTECIAD.pdf" TargetMode="External"/><Relationship Id="rId1" Type="http://schemas.openxmlformats.org/officeDocument/2006/relationships/hyperlink" Target="http://data.proteccioncivil.cdmx.gob.mx/transparencia/2018/A121Fr_2018_1ORD_COTECIAD.pdf" TargetMode="External"/><Relationship Id="rId6" Type="http://schemas.openxmlformats.org/officeDocument/2006/relationships/hyperlink" Target="http://data.proteccioncivil.cdmx.gob.mx/transparencia/2018/A121Fr50a_2018-T03_ACTA_3SEXT_COTECIAD.pdf" TargetMode="External"/><Relationship Id="rId5" Type="http://schemas.openxmlformats.org/officeDocument/2006/relationships/hyperlink" Target="http://data.proteccioncivil.cdmx.gob.mx/transparencia/2018/A121Fr50a_2018-T03_ACTA_CUARTA-ORD_COTECIAD.pdf" TargetMode="External"/><Relationship Id="rId4" Type="http://schemas.openxmlformats.org/officeDocument/2006/relationships/hyperlink" Target="http://data.proteccioncivil.cdmx.gob.mx/transparencia/2018/A121Fr50A_2018-T02_ACTA_3ORD_COTECIAD.pdf" TargetMode="External"/></Relationships>
</file>

<file path=xl/worksheets/sheet1.xml><?xml version="1.0" encoding="utf-8"?>
<worksheet xmlns="http://schemas.openxmlformats.org/spreadsheetml/2006/main" xmlns:r="http://schemas.openxmlformats.org/officeDocument/2006/relationships">
  <dimension ref="A1:Q14"/>
  <sheetViews>
    <sheetView tabSelected="1" topLeftCell="A3" workbookViewId="0">
      <selection activeCell="B18" sqref="B18"/>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v>2018</v>
      </c>
      <c r="B8" s="3">
        <v>43189</v>
      </c>
      <c r="C8" s="3">
        <v>43196</v>
      </c>
      <c r="D8" s="3">
        <v>43111</v>
      </c>
      <c r="E8" t="s">
        <v>49</v>
      </c>
      <c r="F8" t="s">
        <v>51</v>
      </c>
      <c r="G8" t="s">
        <v>52</v>
      </c>
      <c r="H8" t="s">
        <v>53</v>
      </c>
      <c r="I8" s="4" t="s">
        <v>54</v>
      </c>
      <c r="J8" t="s">
        <v>52</v>
      </c>
      <c r="K8" t="s">
        <v>52</v>
      </c>
      <c r="L8" t="s">
        <v>52</v>
      </c>
      <c r="M8" t="s">
        <v>55</v>
      </c>
      <c r="N8" s="3">
        <v>43196</v>
      </c>
      <c r="O8" t="s">
        <v>56</v>
      </c>
      <c r="P8" s="3">
        <v>43189</v>
      </c>
    </row>
    <row r="9" spans="1:17">
      <c r="A9">
        <v>2018</v>
      </c>
      <c r="B9" s="3">
        <v>43189</v>
      </c>
      <c r="C9" s="3">
        <v>43196</v>
      </c>
      <c r="D9" s="3">
        <v>43137</v>
      </c>
      <c r="E9" t="s">
        <v>50</v>
      </c>
      <c r="F9" t="s">
        <v>51</v>
      </c>
      <c r="G9" t="s">
        <v>52</v>
      </c>
      <c r="H9" t="s">
        <v>57</v>
      </c>
      <c r="I9" s="4" t="s">
        <v>58</v>
      </c>
      <c r="J9" t="s">
        <v>52</v>
      </c>
      <c r="K9" t="s">
        <v>52</v>
      </c>
      <c r="L9" t="s">
        <v>52</v>
      </c>
      <c r="M9" t="s">
        <v>55</v>
      </c>
      <c r="N9" s="3">
        <v>43196</v>
      </c>
      <c r="O9" t="s">
        <v>56</v>
      </c>
      <c r="P9" s="3">
        <v>43189</v>
      </c>
    </row>
    <row r="10" spans="1:17">
      <c r="A10">
        <v>2018</v>
      </c>
      <c r="B10" s="3">
        <v>43192</v>
      </c>
      <c r="C10" s="3">
        <v>43280</v>
      </c>
      <c r="D10" s="3">
        <v>43202</v>
      </c>
      <c r="E10" t="s">
        <v>49</v>
      </c>
      <c r="F10" s="5" t="s">
        <v>59</v>
      </c>
      <c r="G10" s="5" t="s">
        <v>52</v>
      </c>
      <c r="H10" s="5" t="s">
        <v>60</v>
      </c>
      <c r="I10" s="6" t="s">
        <v>61</v>
      </c>
      <c r="J10" t="s">
        <v>52</v>
      </c>
      <c r="K10" t="s">
        <v>52</v>
      </c>
      <c r="L10" t="s">
        <v>52</v>
      </c>
      <c r="M10" s="5" t="s">
        <v>62</v>
      </c>
      <c r="N10" s="3">
        <v>43283</v>
      </c>
      <c r="O10" s="5" t="s">
        <v>63</v>
      </c>
      <c r="P10" s="3">
        <v>43251</v>
      </c>
    </row>
    <row r="11" spans="1:17">
      <c r="A11">
        <v>2018</v>
      </c>
      <c r="B11" s="3">
        <v>43192</v>
      </c>
      <c r="C11" s="3">
        <v>43280</v>
      </c>
      <c r="D11" s="3">
        <v>43265</v>
      </c>
      <c r="E11" t="s">
        <v>49</v>
      </c>
      <c r="F11" s="5" t="s">
        <v>64</v>
      </c>
      <c r="G11" s="5" t="s">
        <v>52</v>
      </c>
      <c r="H11" s="5" t="s">
        <v>65</v>
      </c>
      <c r="I11" s="6" t="s">
        <v>66</v>
      </c>
      <c r="J11" t="s">
        <v>52</v>
      </c>
      <c r="K11" t="s">
        <v>52</v>
      </c>
      <c r="L11" t="s">
        <v>52</v>
      </c>
      <c r="M11" s="5" t="s">
        <v>62</v>
      </c>
      <c r="N11" s="3">
        <v>43283</v>
      </c>
      <c r="O11" s="5" t="s">
        <v>63</v>
      </c>
      <c r="P11" s="3">
        <v>43251</v>
      </c>
    </row>
    <row r="12" spans="1:17" s="2" customFormat="1">
      <c r="A12" s="2">
        <v>2018</v>
      </c>
      <c r="B12" s="3">
        <v>43283</v>
      </c>
      <c r="C12" s="3">
        <v>43346</v>
      </c>
      <c r="D12" s="3">
        <v>43279</v>
      </c>
      <c r="E12" s="2" t="s">
        <v>50</v>
      </c>
      <c r="F12" s="2" t="s">
        <v>59</v>
      </c>
      <c r="G12" s="2" t="s">
        <v>52</v>
      </c>
      <c r="H12" s="2" t="s">
        <v>67</v>
      </c>
      <c r="I12" s="6" t="s">
        <v>68</v>
      </c>
      <c r="J12" s="2" t="s">
        <v>69</v>
      </c>
      <c r="K12" s="2" t="s">
        <v>70</v>
      </c>
      <c r="L12" s="2" t="s">
        <v>71</v>
      </c>
      <c r="M12" s="2" t="s">
        <v>55</v>
      </c>
      <c r="N12" s="3">
        <v>43374</v>
      </c>
      <c r="O12" s="2" t="s">
        <v>63</v>
      </c>
      <c r="P12" s="3">
        <v>43371</v>
      </c>
    </row>
    <row r="13" spans="1:17" s="2" customFormat="1">
      <c r="A13" s="2">
        <v>2018</v>
      </c>
      <c r="B13" s="3">
        <v>43283</v>
      </c>
      <c r="C13" s="3">
        <v>43346</v>
      </c>
      <c r="D13" s="3">
        <v>43328</v>
      </c>
      <c r="E13" s="2" t="s">
        <v>49</v>
      </c>
      <c r="F13" s="2" t="s">
        <v>72</v>
      </c>
      <c r="G13" s="2" t="s">
        <v>52</v>
      </c>
      <c r="H13" s="2" t="s">
        <v>73</v>
      </c>
      <c r="I13" s="4" t="s">
        <v>74</v>
      </c>
      <c r="J13" s="2" t="s">
        <v>69</v>
      </c>
      <c r="K13" s="2" t="s">
        <v>70</v>
      </c>
      <c r="L13" s="2" t="s">
        <v>71</v>
      </c>
      <c r="M13" s="2" t="s">
        <v>55</v>
      </c>
      <c r="N13" s="3">
        <v>43374</v>
      </c>
      <c r="O13" s="2" t="s">
        <v>63</v>
      </c>
      <c r="P13" s="3">
        <v>43371</v>
      </c>
    </row>
    <row r="14" spans="1:17" s="2" customFormat="1">
      <c r="A14" s="2">
        <v>2018</v>
      </c>
      <c r="B14" s="3">
        <v>43283</v>
      </c>
      <c r="C14" s="3">
        <v>43346</v>
      </c>
      <c r="D14" s="3">
        <v>43350</v>
      </c>
      <c r="E14" s="2" t="s">
        <v>50</v>
      </c>
      <c r="F14" s="5" t="s">
        <v>64</v>
      </c>
      <c r="G14" s="2" t="s">
        <v>52</v>
      </c>
      <c r="H14" s="5" t="s">
        <v>75</v>
      </c>
      <c r="I14" s="6" t="s">
        <v>76</v>
      </c>
      <c r="J14" s="2" t="s">
        <v>69</v>
      </c>
      <c r="K14" s="2" t="s">
        <v>70</v>
      </c>
      <c r="L14" s="2" t="s">
        <v>71</v>
      </c>
      <c r="M14" s="2" t="s">
        <v>55</v>
      </c>
      <c r="N14" s="3">
        <v>43374</v>
      </c>
      <c r="O14" s="2" t="s">
        <v>63</v>
      </c>
      <c r="P14" s="3">
        <v>43371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3" r:id="rId5"/>
    <hyperlink ref="I14" r:id="rId6"/>
    <hyperlink ref="I12"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Diaz</cp:lastModifiedBy>
  <dcterms:created xsi:type="dcterms:W3CDTF">2018-04-11T22:35:32Z</dcterms:created>
  <dcterms:modified xsi:type="dcterms:W3CDTF">2018-10-09T23:32:42Z</dcterms:modified>
</cp:coreProperties>
</file>