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5725"/>
</workbook>
</file>

<file path=xl/sharedStrings.xml><?xml version="1.0" encoding="utf-8"?>
<sst xmlns="http://schemas.openxmlformats.org/spreadsheetml/2006/main" count="272" uniqueCount="179">
  <si>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</si>
  <si>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</si>
  <si>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</si>
  <si>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</si>
  <si>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</si>
  <si>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</si>
  <si>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</si>
  <si>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</si>
  <si>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</si>
  <si>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</si>
  <si>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</si>
  <si>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</si>
  <si>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</si>
  <si>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</si>
  <si>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</si>
  <si>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</si>
  <si>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</si>
  <si>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</si>
  <si>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</si>
  <si>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</si>
  <si>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</si>
  <si>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</si>
  <si>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</si>
  <si>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</si>
  <si>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</si>
  <si>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</si>
  <si>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</si>
  <si>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</si>
  <si>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</si>
  <si>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</si>
  <si>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</si>
  <si>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</si>
  <si>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</si>
  <si>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</si>
  <si>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</si>
  <si>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</si>
  <si>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</si>
  <si>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</si>
  <si>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</si>
  <si>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</si>
  <si>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</si>
  <si>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</si>
  <si>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</si>
  <si>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</si>
  <si>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</si>
  <si>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</si>
  <si>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</si>
  <si>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</si>
  <si>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</si>
  <si>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</si>
  <si>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</si>
  <si>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</si>
  <si>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</si>
  <si>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</si>
  <si>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</si>
  <si>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</si>
  <si>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</si>
  <si>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</si>
  <si>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</si>
  <si>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</si>
  <si>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</si>
  <si>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</si>
  <si>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</si>
  <si>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</si>
  <si>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</si>
  <si>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</si>
  <si>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</si>
  <si>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</si>
  <si>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</si>
  <si>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</si>
  <si>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</si>
  <si>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</si>
  <si>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</si>
  <si>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</si>
  <si>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</si>
  <si>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</si>
  <si>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</si>
  <si>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</si>
  <si>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</si>
  <si>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</si>
  <si>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</si>
  <si>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</si>
  <si>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</si>
  <si>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</si>
  <si>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</si>
  <si>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</si>
  <si>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</si>
  <si>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</si>
  <si>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</si>
  <si>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</si>
  <si>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</si>
  <si>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</si>
  <si>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</si>
  <si>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</si>
  <si>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</si>
  <si>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</si>
  <si>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</si>
  <si>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</si>
  <si>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</si>
  <si>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</si>
  <si>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</si>
  <si>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</si>
  <si>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</si>
  <si>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</si>
  <si>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</si>
  <si>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</si>
  <si>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</si>
  <si>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</si>
  <si>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</si>
  <si>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</si>
  <si>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</si>
  <si>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</si>
  <si>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</si>
  <si>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</si>
  <si>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</si>
  <si>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</si>
  <si>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</si>
  <si>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</si>
  <si>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</si>
  <si>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</si>
  <si>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</si>
  <si>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</si>
  <si>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</si>
  <si>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</si>
  <si>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</si>
  <si>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</si>
  <si>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</si>
  <si>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</si>
  <si>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</si>
  <si>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</si>
  <si>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</si>
  <si>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</si>
  <si>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</si>
  <si>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</si>
  <si>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</si>
  <si>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</si>
  <si>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</si>
  <si>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</si>
  <si>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</si>
  <si>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</si>
  <si>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</si>
  <si>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</si>
  <si>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</si>
  <si>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</si>
  <si>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</si>
  <si>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</si>
  <si>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</si>
  <si>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</si>
  <si>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</si>
  <si>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</si>
  <si>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</si>
  <si>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Autorización</t>
  </si>
  <si>
    <t>Opinión Técnica de Impacto Urbano</t>
  </si>
  <si>
    <t>2 años</t>
  </si>
  <si>
    <t>Avenida Campos Elíseos</t>
  </si>
  <si>
    <t>Polanco Cuarta Sección</t>
  </si>
  <si>
    <t>Ciudad de México</t>
  </si>
  <si>
    <t xml:space="preserve">Ciudad de México </t>
  </si>
  <si>
    <t>No aplica</t>
  </si>
  <si>
    <t>Jefatura de Unidad Departamental de Orientación para Situaciones de Emergencia</t>
  </si>
  <si>
    <t>Tetrazzini</t>
  </si>
  <si>
    <t>Peralvillo</t>
  </si>
  <si>
    <t>Loma de la Palma</t>
  </si>
  <si>
    <t>Lomas de Vista Hermosa</t>
  </si>
  <si>
    <t>Louisiana</t>
  </si>
  <si>
    <t>Nápoles</t>
  </si>
  <si>
    <t>La Morena</t>
  </si>
  <si>
    <t>Del Valle</t>
  </si>
  <si>
    <t>Pino</t>
  </si>
  <si>
    <t>Arenal</t>
  </si>
  <si>
    <t>Prolongación Sabino</t>
  </si>
  <si>
    <t>Del Gas</t>
  </si>
  <si>
    <t>http://data.proteccioncivil.cdmx.gob.mx/transparencia/2018/Art.123Fr16_4T_2018-AV.-Campos-El%C3%ADseos-204-DGP-5731-2018.pdf</t>
  </si>
  <si>
    <t>http://data.proteccioncivil.cdmx.gob.mx/transparencia/2018/Art.123Fr16_4T_2018-Desarrollo-Residencial-Avenue-N%C3%A1poles-Louisiana-80-DGP-6093-2018.pdf</t>
  </si>
  <si>
    <t>http://data.proteccioncivil.cdmx.gob.mx/transparencia/2018/Art.123Fr16_4T_2018-Loma-de-la-palma-18-DGP-6057-2018.pdf</t>
  </si>
  <si>
    <t>http://data.proteccioncivil.cdmx.gob.mx/transparencia/2018/Art.123Fr16_4T_2018-Morena-4-DGP-6168-2018.pdf</t>
  </si>
  <si>
    <t>http://data.proteccioncivil.cdmx.gob.mx/transparencia/2018/Art.123Fr16_4T_2018-Pino-622-DGP-6204-2018.pdf</t>
  </si>
  <si>
    <t>http://data.proteccioncivil.cdmx.gob.mx/transparencia/2018/Art.123Fr16_4T_2018-Residencial-Sabino-Tres-905-DGP-0004-2018.PDF</t>
  </si>
  <si>
    <t>http://data.proteccioncivil.cdmx.gob.mx/transparencia/2018/Art.123Fr16_4T_2018-Tetrazzini-88-DGP-6049-2018.pdf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</si>
</sst>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rt.123Fr16_4T_2018-Loma-de-la-palma-18-DGP-6057-2018.pdf" TargetMode="External"/><Relationship Id="rId7" Type="http://schemas.openxmlformats.org/officeDocument/2006/relationships/hyperlink" Target="http://data.proteccioncivil.cdmx.gob.mx/transparencia/2018/Art.123Fr16_4T_2018-Tetrazzini-88-DGP-6049-2018.pdf" TargetMode="External"/><Relationship Id="rId2" Type="http://schemas.openxmlformats.org/officeDocument/2006/relationships/hyperlink" Target="http://data.proteccioncivil.cdmx.gob.mx/transparencia/2018/Art.123Fr16_4T_2018-Desarrollo-Residencial-Avenue-N%C3%A1poles-Louisiana-80-DGP-6093-2018.pdf" TargetMode="External"/><Relationship Id="rId1" Type="http://schemas.openxmlformats.org/officeDocument/2006/relationships/hyperlink" Target="http://data.proteccioncivil.cdmx.gob.mx/transparencia/2018/Art.123Fr16_4T_2018-AV.-Campos-El%C3%ADseos-204-DGP-5731-2018.pdf" TargetMode="External"/><Relationship Id="rId6" Type="http://schemas.openxmlformats.org/officeDocument/2006/relationships/hyperlink" Target="http://data.proteccioncivil.cdmx.gob.mx/transparencia/2018/Art.123Fr16_4T_2018-Residencial-Sabino-Tres-905-DGP-0004-2018.PDF" TargetMode="External"/><Relationship Id="rId5" Type="http://schemas.openxmlformats.org/officeDocument/2006/relationships/hyperlink" Target="http://data.proteccioncivil.cdmx.gob.mx/transparencia/2018/Art.123Fr16_4T_2018-Pino-622-DGP-6204-2018.pdf" TargetMode="External"/><Relationship Id="rId4" Type="http://schemas.openxmlformats.org/officeDocument/2006/relationships/hyperlink" Target="http://data.proteccioncivil.cdmx.gob.mx/transparencia/2018/Art.123Fr16_4T_2018-Morena-4-DGP-616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topLeftCell="P2" workbookViewId="0">
      <selection activeCell="U12" sqref="U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>
      <c r="A8">
        <v>2018</v>
      </c>
      <c r="B8" s="3">
        <v>43374</v>
      </c>
      <c r="C8" s="3">
        <v>43465</v>
      </c>
      <c r="D8" s="2" t="s">
        <v>151</v>
      </c>
      <c r="E8" s="2" t="s">
        <v>152</v>
      </c>
      <c r="F8" s="2" t="s">
        <v>153</v>
      </c>
      <c r="G8" s="3">
        <v>43404</v>
      </c>
      <c r="H8" t="s">
        <v>89</v>
      </c>
      <c r="I8" s="2" t="s">
        <v>154</v>
      </c>
      <c r="J8">
        <v>204</v>
      </c>
      <c r="K8">
        <v>0</v>
      </c>
      <c r="L8" t="s">
        <v>114</v>
      </c>
      <c r="M8" s="2" t="s">
        <v>155</v>
      </c>
      <c r="N8">
        <v>9</v>
      </c>
      <c r="O8" s="2" t="s">
        <v>156</v>
      </c>
      <c r="P8">
        <v>16</v>
      </c>
      <c r="Q8" t="s">
        <v>141</v>
      </c>
      <c r="R8">
        <v>9</v>
      </c>
      <c r="S8" s="2" t="s">
        <v>157</v>
      </c>
      <c r="T8">
        <v>11550</v>
      </c>
      <c r="U8" t="s">
        <v>150</v>
      </c>
      <c r="V8" s="2" t="s">
        <v>158</v>
      </c>
      <c r="W8" s="6" t="s">
        <v>172</v>
      </c>
      <c r="X8" s="2" t="s">
        <v>159</v>
      </c>
      <c r="Y8" s="3">
        <v>43465</v>
      </c>
      <c r="Z8" s="3">
        <v>43465</v>
      </c>
    </row>
    <row r="9" spans="1:27">
      <c r="A9">
        <v>2018</v>
      </c>
      <c r="B9" s="3">
        <v>43374</v>
      </c>
      <c r="C9" s="3">
        <v>43465</v>
      </c>
      <c r="D9" s="4" t="s">
        <v>151</v>
      </c>
      <c r="E9" s="4" t="s">
        <v>152</v>
      </c>
      <c r="F9" s="4" t="s">
        <v>153</v>
      </c>
      <c r="G9" s="3">
        <v>43426</v>
      </c>
      <c r="H9" t="s">
        <v>89</v>
      </c>
      <c r="I9" s="4" t="s">
        <v>160</v>
      </c>
      <c r="J9">
        <v>88</v>
      </c>
      <c r="K9">
        <v>0</v>
      </c>
      <c r="L9" t="s">
        <v>114</v>
      </c>
      <c r="M9" s="4" t="s">
        <v>161</v>
      </c>
      <c r="N9">
        <v>9</v>
      </c>
      <c r="O9" s="4" t="s">
        <v>156</v>
      </c>
      <c r="P9">
        <v>15</v>
      </c>
      <c r="Q9" t="s">
        <v>142</v>
      </c>
      <c r="R9">
        <v>9</v>
      </c>
      <c r="S9" s="4" t="s">
        <v>157</v>
      </c>
      <c r="T9">
        <v>6520</v>
      </c>
      <c r="U9" s="5" t="s">
        <v>150</v>
      </c>
      <c r="V9" s="4" t="s">
        <v>158</v>
      </c>
      <c r="W9" s="7" t="s">
        <v>178</v>
      </c>
      <c r="X9" s="4" t="s">
        <v>159</v>
      </c>
      <c r="Y9" s="3">
        <v>43465</v>
      </c>
      <c r="Z9" s="3">
        <v>43465</v>
      </c>
    </row>
    <row r="10" spans="1:27">
      <c r="A10">
        <v>2018</v>
      </c>
      <c r="B10" s="3">
        <v>43374</v>
      </c>
      <c r="C10" s="3">
        <v>43465</v>
      </c>
      <c r="D10" s="4" t="s">
        <v>151</v>
      </c>
      <c r="E10" s="4" t="s">
        <v>152</v>
      </c>
      <c r="F10" s="4" t="s">
        <v>153</v>
      </c>
      <c r="G10" s="3">
        <v>43426</v>
      </c>
      <c r="H10" t="s">
        <v>89</v>
      </c>
      <c r="I10" s="4" t="s">
        <v>162</v>
      </c>
      <c r="J10">
        <v>18</v>
      </c>
      <c r="K10">
        <v>0</v>
      </c>
      <c r="L10" t="s">
        <v>114</v>
      </c>
      <c r="M10" s="4" t="s">
        <v>163</v>
      </c>
      <c r="N10">
        <v>9</v>
      </c>
      <c r="O10" s="4" t="s">
        <v>156</v>
      </c>
      <c r="P10">
        <v>4</v>
      </c>
      <c r="Q10" t="s">
        <v>145</v>
      </c>
      <c r="R10">
        <v>9</v>
      </c>
      <c r="S10" s="4" t="s">
        <v>157</v>
      </c>
      <c r="T10">
        <v>5100</v>
      </c>
      <c r="U10" s="5" t="s">
        <v>150</v>
      </c>
      <c r="V10" s="4" t="s">
        <v>158</v>
      </c>
      <c r="W10" s="7" t="s">
        <v>174</v>
      </c>
      <c r="X10" s="4" t="s">
        <v>159</v>
      </c>
      <c r="Y10" s="3">
        <v>43465</v>
      </c>
      <c r="Z10" s="3">
        <v>43465</v>
      </c>
    </row>
    <row r="11" spans="1:27">
      <c r="A11">
        <v>2018</v>
      </c>
      <c r="B11" s="3">
        <v>43374</v>
      </c>
      <c r="C11" s="3">
        <v>43465</v>
      </c>
      <c r="D11" s="4" t="s">
        <v>151</v>
      </c>
      <c r="E11" s="4" t="s">
        <v>152</v>
      </c>
      <c r="F11" s="4" t="s">
        <v>153</v>
      </c>
      <c r="G11" s="3">
        <v>43431</v>
      </c>
      <c r="H11" t="s">
        <v>89</v>
      </c>
      <c r="I11" s="4" t="s">
        <v>164</v>
      </c>
      <c r="J11">
        <v>80</v>
      </c>
      <c r="K11">
        <v>0</v>
      </c>
      <c r="L11" t="s">
        <v>114</v>
      </c>
      <c r="M11" s="4" t="s">
        <v>165</v>
      </c>
      <c r="N11">
        <v>9</v>
      </c>
      <c r="O11" s="4" t="s">
        <v>156</v>
      </c>
      <c r="P11">
        <v>14</v>
      </c>
      <c r="Q11" t="s">
        <v>133</v>
      </c>
      <c r="R11">
        <v>9</v>
      </c>
      <c r="S11" s="4" t="s">
        <v>157</v>
      </c>
      <c r="T11">
        <v>3810</v>
      </c>
      <c r="U11" s="5" t="s">
        <v>150</v>
      </c>
      <c r="V11" s="4" t="s">
        <v>158</v>
      </c>
      <c r="W11" s="7" t="s">
        <v>173</v>
      </c>
      <c r="X11" s="4" t="s">
        <v>159</v>
      </c>
      <c r="Y11" s="3">
        <v>43465</v>
      </c>
      <c r="Z11" s="3">
        <v>43465</v>
      </c>
    </row>
    <row r="12" spans="1:27">
      <c r="A12">
        <v>2018</v>
      </c>
      <c r="B12" s="3">
        <v>43374</v>
      </c>
      <c r="C12" s="3">
        <v>43465</v>
      </c>
      <c r="D12" s="4" t="s">
        <v>151</v>
      </c>
      <c r="E12" s="4" t="s">
        <v>152</v>
      </c>
      <c r="F12" s="4" t="s">
        <v>153</v>
      </c>
      <c r="G12" s="3">
        <v>43434</v>
      </c>
      <c r="H12" t="s">
        <v>89</v>
      </c>
      <c r="I12" s="4" t="s">
        <v>166</v>
      </c>
      <c r="J12">
        <v>4</v>
      </c>
      <c r="K12">
        <v>0</v>
      </c>
      <c r="L12" t="s">
        <v>114</v>
      </c>
      <c r="M12" s="4" t="s">
        <v>167</v>
      </c>
      <c r="N12">
        <v>9</v>
      </c>
      <c r="O12" s="4" t="s">
        <v>156</v>
      </c>
      <c r="P12">
        <v>14</v>
      </c>
      <c r="Q12" t="s">
        <v>133</v>
      </c>
      <c r="R12">
        <v>9</v>
      </c>
      <c r="S12" s="4" t="s">
        <v>157</v>
      </c>
      <c r="T12">
        <v>3103</v>
      </c>
      <c r="U12" s="5" t="s">
        <v>150</v>
      </c>
      <c r="V12" s="4" t="s">
        <v>158</v>
      </c>
      <c r="W12" s="7" t="s">
        <v>175</v>
      </c>
      <c r="X12" s="4" t="s">
        <v>159</v>
      </c>
      <c r="Y12" s="3">
        <v>43465</v>
      </c>
      <c r="Z12" s="3">
        <v>43465</v>
      </c>
    </row>
    <row r="13" spans="1:27">
      <c r="A13">
        <v>2018</v>
      </c>
      <c r="B13" s="3">
        <v>43374</v>
      </c>
      <c r="C13" s="3">
        <v>43465</v>
      </c>
      <c r="D13" s="4" t="s">
        <v>151</v>
      </c>
      <c r="E13" s="4" t="s">
        <v>152</v>
      </c>
      <c r="F13" s="4" t="s">
        <v>153</v>
      </c>
      <c r="G13" s="3">
        <v>43434</v>
      </c>
      <c r="H13" t="s">
        <v>89</v>
      </c>
      <c r="I13" s="4" t="s">
        <v>168</v>
      </c>
      <c r="J13">
        <v>622</v>
      </c>
      <c r="K13">
        <v>0</v>
      </c>
      <c r="L13" t="s">
        <v>114</v>
      </c>
      <c r="M13" s="4" t="s">
        <v>169</v>
      </c>
      <c r="N13">
        <v>9</v>
      </c>
      <c r="O13" s="4" t="s">
        <v>156</v>
      </c>
      <c r="P13">
        <v>2</v>
      </c>
      <c r="Q13" t="s">
        <v>140</v>
      </c>
      <c r="R13">
        <v>9</v>
      </c>
      <c r="S13" s="4" t="s">
        <v>157</v>
      </c>
      <c r="T13">
        <v>2980</v>
      </c>
      <c r="U13" s="5" t="s">
        <v>150</v>
      </c>
      <c r="V13" s="4" t="s">
        <v>158</v>
      </c>
      <c r="W13" s="7" t="s">
        <v>176</v>
      </c>
      <c r="X13" s="4" t="s">
        <v>159</v>
      </c>
      <c r="Y13" s="3">
        <v>43465</v>
      </c>
      <c r="Z13" s="3">
        <v>43465</v>
      </c>
    </row>
    <row r="14" spans="1:27">
      <c r="A14">
        <v>2018</v>
      </c>
      <c r="B14" s="3">
        <v>43374</v>
      </c>
      <c r="C14" s="3">
        <v>43465</v>
      </c>
      <c r="D14" s="4" t="s">
        <v>151</v>
      </c>
      <c r="E14" s="4" t="s">
        <v>152</v>
      </c>
      <c r="F14" s="4" t="s">
        <v>153</v>
      </c>
      <c r="G14" s="3">
        <v>43439</v>
      </c>
      <c r="H14" t="s">
        <v>89</v>
      </c>
      <c r="I14" s="4" t="s">
        <v>170</v>
      </c>
      <c r="J14">
        <v>3905</v>
      </c>
      <c r="K14">
        <v>0</v>
      </c>
      <c r="L14" t="s">
        <v>114</v>
      </c>
      <c r="M14" s="4" t="s">
        <v>171</v>
      </c>
      <c r="N14">
        <v>9</v>
      </c>
      <c r="O14" s="4" t="s">
        <v>156</v>
      </c>
      <c r="P14">
        <v>2</v>
      </c>
      <c r="Q14" t="s">
        <v>140</v>
      </c>
      <c r="R14">
        <v>9</v>
      </c>
      <c r="S14" s="4" t="s">
        <v>157</v>
      </c>
      <c r="T14">
        <v>2950</v>
      </c>
      <c r="U14" s="5" t="s">
        <v>150</v>
      </c>
      <c r="V14" s="4" t="s">
        <v>158</v>
      </c>
      <c r="W14" s="7" t="s">
        <v>177</v>
      </c>
      <c r="X14" s="4" t="s">
        <v>159</v>
      </c>
      <c r="Y14" s="3">
        <v>43465</v>
      </c>
      <c r="Z14" s="3">
        <v>43465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  <hyperlink ref="W11" r:id="rId2"/>
    <hyperlink ref="W10" r:id="rId3"/>
    <hyperlink ref="W12" r:id="rId4"/>
    <hyperlink ref="W13" r:id="rId5"/>
    <hyperlink ref="W14" r:id="rId6"/>
    <hyperlink ref="W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Meza</cp:lastModifiedBy>
  <dcterms:created xsi:type="dcterms:W3CDTF">2019-01-09T15:13:03Z</dcterms:created>
  <dcterms:modified xsi:type="dcterms:W3CDTF">2019-01-11T15:57:20Z</dcterms:modified>
</cp:coreProperties>
</file>