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525" windowWidth="18615" windowHeight="11190"/>
  </bookViews>
  <sheets>
    <sheet name="Reporte de Formatos" sheetId="1" r:id="rId1"/>
    <sheet name="Hidden_1" sheetId="2" r:id="rId2"/>
    <sheet name="Hidden_2" sheetId="3" r:id="rId3"/>
    <sheet name="Tabla_472796" sheetId="4" r:id="rId4"/>
  </sheets>
  <definedNames>
    <definedName name="Hidden_19">Hidden_1!$A$1:$A$10</definedName>
    <definedName name="Hidden_213">Hidden_2!$A$1:$A$2</definedName>
  </definedNames>
  <calcPr calcId="125725"/>
</workbook>
</file>

<file path=xl/sharedStrings.xml><?xml version="1.0" encoding="utf-8"?>
<sst xmlns="http://schemas.openxmlformats.org/spreadsheetml/2006/main" count="1202" uniqueCount="524">
  <si>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</si>
  <si>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</si>
  <si>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</si>
  <si>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</si>
  <si>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</si>
  <si>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</si>
  <si>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</si>
  <si>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</si>
  <si>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</si>
  <si>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</si>
  <si>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</si>
  <si>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</si>
  <si>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</si>
  <si>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</si>
  <si>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</si>
  <si>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</si>
  <si>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</si>
  <si>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</si>
  <si>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</si>
  <si>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</si>
  <si>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</si>
  <si>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</si>
  <si>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</si>
  <si>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</si>
  <si>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</si>
  <si>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</si>
  <si>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</si>
  <si>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</si>
  <si>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</si>
  <si>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</si>
  <si>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</si>
  <si>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</si>
  <si>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</si>
  <si>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</si>
  <si>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</si>
  <si>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</si>
  <si>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</si>
  <si>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</si>
  <si>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</si>
  <si>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</si>
  <si>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</si>
  <si>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</si>
  <si>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</si>
  <si>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</si>
  <si>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</si>
  <si>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</si>
  <si>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</si>
  <si>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</si>
  <si>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</si>
  <si>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</si>
  <si>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</si>
  <si>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</si>
  <si>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</si>
  <si>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</si>
  <si>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</si>
  <si>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</si>
  <si>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</si>
  <si>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</si>
  <si>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</si>
  <si>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</si>
  <si>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</si>
  <si>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</si>
  <si>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</si>
  <si>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</si>
  <si>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</si>
  <si>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</si>
  <si>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</si>
  <si>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</si>
  <si>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</si>
  <si>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</si>
  <si>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</si>
  <si>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</si>
  <si>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</si>
  <si>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</si>
  <si>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</si>
  <si>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</si>
  <si>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</si>
  <si>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Secretaría de Gestión Integral de Riesgos y Protección Civil</t>
  </si>
  <si>
    <t>Asesor de la Secretaría de Gestión Integral de Riesgos y Protección Civil</t>
  </si>
  <si>
    <t>Secretaria Particular</t>
  </si>
  <si>
    <t>Dirección Ejecutiva de Asuntos Jurídicos</t>
  </si>
  <si>
    <t>Subsecretaría de Protección Civil</t>
  </si>
  <si>
    <t>Dirección General de Vinculación, Capacitación y Difusión</t>
  </si>
  <si>
    <t>Dirección de Relaciones Sectoriales</t>
  </si>
  <si>
    <t>Coordonación de Vinculación y Difusión Sectorial</t>
  </si>
  <si>
    <t>Jefatura de Unidad Departamental de Seguimiento Sectorial</t>
  </si>
  <si>
    <t>Coordinación de Programas Internos y Capacitación</t>
  </si>
  <si>
    <t>Dirección General Táctica Operativa</t>
  </si>
  <si>
    <t>Coordinación de Alertas Tempranas</t>
  </si>
  <si>
    <t>Coordinación de Planes y Programas Especiales</t>
  </si>
  <si>
    <t>Dirección General de Análisis de Riesgo</t>
  </si>
  <si>
    <t>Dirección de Evaluación de Riesgo</t>
  </si>
  <si>
    <t>Coordinación de Altas de Riesgo</t>
  </si>
  <si>
    <t>Jefatura de Unidad Departamental de Evaliación de Impacto de Desastre</t>
  </si>
  <si>
    <t>Coordinación de Indicadores y Normas Técnicas</t>
  </si>
  <si>
    <t>Direccion General de Resiliencia</t>
  </si>
  <si>
    <t>Coordinación de Investigacion y Proyectos de Innovación</t>
  </si>
  <si>
    <t>Coordinación de Acciones y Politicas de Resiliencia</t>
  </si>
  <si>
    <t>Myriam Vilma</t>
  </si>
  <si>
    <t>Urzúa</t>
  </si>
  <si>
    <t>Venegas</t>
  </si>
  <si>
    <t>Carlos Rodrigo</t>
  </si>
  <si>
    <t>Garibay</t>
  </si>
  <si>
    <t>Rubio</t>
  </si>
  <si>
    <t>Luz Elena</t>
  </si>
  <si>
    <t>Rivera</t>
  </si>
  <si>
    <t>Cano</t>
  </si>
  <si>
    <t>Jorge Antonio</t>
  </si>
  <si>
    <t>Ortíz</t>
  </si>
  <si>
    <t>Torrez</t>
  </si>
  <si>
    <t>Carlos Miguel</t>
  </si>
  <si>
    <t>Sainz</t>
  </si>
  <si>
    <t>Luna</t>
  </si>
  <si>
    <t>Héctor Asdrubal</t>
  </si>
  <si>
    <t>Urrutia</t>
  </si>
  <si>
    <t>Scobell</t>
  </si>
  <si>
    <t>Guillermo Eduardo</t>
  </si>
  <si>
    <t>Ayala</t>
  </si>
  <si>
    <t>Álvarez</t>
  </si>
  <si>
    <t>Juan Carlos</t>
  </si>
  <si>
    <t>Alarcón</t>
  </si>
  <si>
    <t>Guadarrama</t>
  </si>
  <si>
    <t>Claudia Acela</t>
  </si>
  <si>
    <t>Dominguez</t>
  </si>
  <si>
    <t>Rosales</t>
  </si>
  <si>
    <t>Lazaro Juan</t>
  </si>
  <si>
    <t>Sánchez</t>
  </si>
  <si>
    <t>Méndez</t>
  </si>
  <si>
    <t>Humberto</t>
  </si>
  <si>
    <t>González</t>
  </si>
  <si>
    <t>Arroyo</t>
  </si>
  <si>
    <t>Monroy</t>
  </si>
  <si>
    <t>Juán Daniel</t>
  </si>
  <si>
    <t>Ledesma</t>
  </si>
  <si>
    <t>Aubry</t>
  </si>
  <si>
    <t>Rafael Humberto</t>
  </si>
  <si>
    <t>Marin</t>
  </si>
  <si>
    <t>Cambranis</t>
  </si>
  <si>
    <t>Juán Gerardo</t>
  </si>
  <si>
    <t>Vargas</t>
  </si>
  <si>
    <t>Pino</t>
  </si>
  <si>
    <t>Maria Alejandra</t>
  </si>
  <si>
    <t>Zuñiga</t>
  </si>
  <si>
    <t>Medel</t>
  </si>
  <si>
    <t>Guillermo</t>
  </si>
  <si>
    <t>Pérez</t>
  </si>
  <si>
    <t>Moreno</t>
  </si>
  <si>
    <t>Yazmin</t>
  </si>
  <si>
    <t>Rico</t>
  </si>
  <si>
    <t>Ramirez</t>
  </si>
  <si>
    <t>Norlang Marcel</t>
  </si>
  <si>
    <t xml:space="preserve">García </t>
  </si>
  <si>
    <t>Arrioliga</t>
  </si>
  <si>
    <t>Tai Eugenia</t>
  </si>
  <si>
    <t>Cardel</t>
  </si>
  <si>
    <t>Juan</t>
  </si>
  <si>
    <t>Cesar Antonio</t>
  </si>
  <si>
    <t>Abarca</t>
  </si>
  <si>
    <t>Garcia</t>
  </si>
  <si>
    <t>Jefatura de Gobierno de la Ciudad de México</t>
  </si>
  <si>
    <t>JUD DE ADMINISTRACION DE CAPITAL HUMANO</t>
  </si>
  <si>
    <t>http://data.proteccioncivil.cdmx.gob.mx/transparencia/2018/Curriculum_Vitae_Vargas_Pino_Juan_Gerardo.pdf</t>
  </si>
  <si>
    <t>http://data.proteccioncivil.cdmx.gob.mx/transparencia/2018/Curriculum_Vitae_Sanchez_Mendez_Lazaro_Juan.pdf</t>
  </si>
  <si>
    <t>http://data.proteccioncivil.cdmx.gob.mx/transparencia/2018/Curriculum_Vitae_Monroy_Monroy_Juan_Carlos.pdf</t>
  </si>
  <si>
    <t>http://data.proteccioncivil.cdmx.gob.mx/transparencia/2018/Curriculum_Vitae_Marin_Cambranis_Rafael_Humberto.pdf</t>
  </si>
  <si>
    <t>http://data.proteccioncivil.cdmx.gob.mx/transparencia/2018/Curriculum_Vitae_Luz_Elena_Rivera_Cano.pdf</t>
  </si>
  <si>
    <t>http://data.proteccioncivil.cdmx.gob.mx/transparencia/2018/Curriculum_Vitae_Myriam_Urzua_Venegas.pdf</t>
  </si>
  <si>
    <t>http://data.proteccioncivil.cdmx.gob.mx/transparencia/2018/Curriculum_Vitae_Gonzalez_Arrollo_Humberto.pdf</t>
  </si>
  <si>
    <t>http://data.proteccioncivil.cdmx.gob.mx/transparencia/2018/Curriculum_Viate_Perez_Moreno_Guillermo.pdf</t>
  </si>
  <si>
    <t>http://data.proteccioncivil.cdmx.gob.mx/transparencia/2018/Curriculum_Viate_Alarcon_Guadarrama_Juan_Carlos.pdf</t>
  </si>
  <si>
    <t>Geografia</t>
  </si>
  <si>
    <t>Derecho Penal</t>
  </si>
  <si>
    <t>Ciencias de la Comunicación</t>
  </si>
  <si>
    <t>Guia de Turistas</t>
  </si>
  <si>
    <t>Sociologia</t>
  </si>
  <si>
    <t>Administracion Publica</t>
  </si>
  <si>
    <t>Maestria en Filosofia de la Ciencia</t>
  </si>
  <si>
    <t xml:space="preserve">Derecho  </t>
  </si>
  <si>
    <t>Controlador de Transito Aereodromo</t>
  </si>
  <si>
    <t>Contaduria Publica y Administracion Publica</t>
  </si>
  <si>
    <t>Derecho</t>
  </si>
  <si>
    <t>Ingeniero en Computacion</t>
  </si>
  <si>
    <t>Ingenieria Civil</t>
  </si>
  <si>
    <t>Administracion Publica y Politica Publica</t>
  </si>
  <si>
    <t>Arquitectura</t>
  </si>
  <si>
    <t>Ciencias de la Cominicacion</t>
  </si>
  <si>
    <t>Secretario Técnico del Gabinete Municipal</t>
  </si>
  <si>
    <t>Administracion Publica Municipal</t>
  </si>
  <si>
    <t>Iniciativa Privada Kelly Services México</t>
  </si>
  <si>
    <t>Gerente Administrativo y Operaciones</t>
  </si>
  <si>
    <t>Estado Mayor Secretaria de la Defensa Nacional</t>
  </si>
  <si>
    <t>Jefe de Informacion y Operaciones</t>
  </si>
  <si>
    <t>CEPAL/GIZ</t>
  </si>
  <si>
    <t>Consultor</t>
  </si>
  <si>
    <t>World Bank</t>
  </si>
  <si>
    <t>Centroriente Juarez</t>
  </si>
  <si>
    <t>Asesoria</t>
  </si>
  <si>
    <t xml:space="preserve">Escuela Nacional Proteccion Civil en el Centro Nacional de Prevencion de Desastres de la Secretaria de Gobernancion </t>
  </si>
  <si>
    <t>Subdirector de Gestion Educativa</t>
  </si>
  <si>
    <t>Secretaria de Desarrollo Social</t>
  </si>
  <si>
    <t>Jefe de Departamento de Proteccion Civil</t>
  </si>
  <si>
    <t>Secretaria de la Funcion Publica</t>
  </si>
  <si>
    <t>Jefe de Departamento de Seguridad y Vigilancia</t>
  </si>
  <si>
    <t>Secretaria de Desarrollo Agriario Territorial y Urbano</t>
  </si>
  <si>
    <t>Directora de Programas Emergentes para la Atencion de Desastres</t>
  </si>
  <si>
    <t>Subdirectora en Sistemas de Informacion Geografica Regional</t>
  </si>
  <si>
    <t>Subdirectora Tecnica de Prevencion de Desastres</t>
  </si>
  <si>
    <t>Despacho Ortiz y Asociados</t>
  </si>
  <si>
    <t>Asesoria Juridica</t>
  </si>
  <si>
    <t>Instituto Local de la Infraestructura Fisica Educativa</t>
  </si>
  <si>
    <t>Gerente de Asuntos Juridicos</t>
  </si>
  <si>
    <t>Coordinacion General del Gabinete de Gobierno y Seguridad de la Jefatura de Gobierno del D.F</t>
  </si>
  <si>
    <t>Director de Planes Estrategicos y Asesoria Legal</t>
  </si>
  <si>
    <t>Entertainment Facilities Services, S.A de C.V</t>
  </si>
  <si>
    <t>Socio Director</t>
  </si>
  <si>
    <t>Comision Nacional de Seguridad</t>
  </si>
  <si>
    <t>Coordinador General de la Region Noreste</t>
  </si>
  <si>
    <t>Secretaria de Educacion del D.F</t>
  </si>
  <si>
    <t>Director General y Fundador del Instituto Local de la Infraestructura Fisica Educativa del D.F</t>
  </si>
  <si>
    <t>Tribunal Superior de Justicia de la Ciudad de México</t>
  </si>
  <si>
    <t>Director de Proteccion Civil</t>
  </si>
  <si>
    <t>Secretaria de la Defensa Nacional</t>
  </si>
  <si>
    <t>Responsable de areas Operativas, Administrativas de Inteligencia, Adiestramiento y Proteccion Civil</t>
  </si>
  <si>
    <t>Secretaria de Proteccion Civil del Gobierno de la CDMX</t>
  </si>
  <si>
    <t>Directora de Vinculacion Institucional</t>
  </si>
  <si>
    <t>Coordinacion de Promocion y Difusion</t>
  </si>
  <si>
    <t>Direccion General de Comunicación Social del Gobierno del Distrito Federal</t>
  </si>
  <si>
    <t>Directora de Relaciones Publicas</t>
  </si>
  <si>
    <t>FOVISSSTE</t>
  </si>
  <si>
    <t>Prestador de Servicios en el Area de Quejas</t>
  </si>
  <si>
    <t>ASA</t>
  </si>
  <si>
    <t>Asistente Ejecutivo en el Area de Quejas del Organo Interno de Control</t>
  </si>
  <si>
    <t>Coordinador de Seguridad en la Direccion de Seguridad</t>
  </si>
  <si>
    <t>EMT Capacitacion</t>
  </si>
  <si>
    <t>Asesor privado en Proteccion Civil</t>
  </si>
  <si>
    <t>Secretaria de Proteccion Civil Estado de Guerrero</t>
  </si>
  <si>
    <t>Director de Emergencias y Desastres</t>
  </si>
  <si>
    <t>Subsecretaria de Proteccion Civil Acapulco Gro</t>
  </si>
  <si>
    <t>Coordinador del centro de atencion a emergencias y desastres DIAMANTE</t>
  </si>
  <si>
    <t>Independiente</t>
  </si>
  <si>
    <t>Asesoria Integral a Personas Fisicas y Morales</t>
  </si>
  <si>
    <t>Subgerente de lo contensioso</t>
  </si>
  <si>
    <t>Secretaria de Transporte y Vialidad del D.F.</t>
  </si>
  <si>
    <t>Asesor Juridico de la Coordinacion de Supervision de los Servidores al Transporte</t>
  </si>
  <si>
    <t>IIDEAR</t>
  </si>
  <si>
    <t xml:space="preserve">Director General  </t>
  </si>
  <si>
    <t xml:space="preserve">Gerente de Proyectos </t>
  </si>
  <si>
    <t>Gusluher Enviromental Service Providers</t>
  </si>
  <si>
    <t>Responsable de Vulnerabilidad Fisica y Social para el Atlas de Riesgo del Estado de Quintana Roo</t>
  </si>
  <si>
    <t>BUAP, ICGDE</t>
  </si>
  <si>
    <t>Asesor de Proyecto de Investigacion sobre Zonas Metropolitanas</t>
  </si>
  <si>
    <t>OmetroPUE</t>
  </si>
  <si>
    <t>Coordinador del Observatorio Urbano Metropolitano de Puebla</t>
  </si>
  <si>
    <t>Universidad IBERO PUE</t>
  </si>
  <si>
    <t>Docente en la Maestria en Gestion y Diseño Urbano Sustentable</t>
  </si>
  <si>
    <t>SEDATU</t>
  </si>
  <si>
    <t>Subdirector de Resiliencia y Atencion a Poblacion Vulnerable</t>
  </si>
  <si>
    <t>Instituto de Ingenieria</t>
  </si>
  <si>
    <t>Consultor externo en cartogafria, tema de sequias ordenamiento Territorial</t>
  </si>
  <si>
    <t>SEDESOL-SEDATU</t>
  </si>
  <si>
    <t>Subdirector Tecnico de Gestion de Riesgos</t>
  </si>
  <si>
    <t>Secretaria de Proteccion Civil</t>
  </si>
  <si>
    <t>Honorarios Asimilables a Salarios</t>
  </si>
  <si>
    <t>QYDER CONSTRUCCIONES A.A DE C.V</t>
  </si>
  <si>
    <t>Residente de Obra</t>
  </si>
  <si>
    <t>Centro Nacional de Prevencion de Desastre</t>
  </si>
  <si>
    <t>Subdirector del Area de Estudios Economicos y Sociales</t>
  </si>
  <si>
    <t>Consultoria Solta Pruma S.A DE C.V</t>
  </si>
  <si>
    <t>Division de Estudios de Prosgrado de la Facultad de la Economia UNAM</t>
  </si>
  <si>
    <t>Casa Popular Remodelacion Penthouse Interlomas</t>
  </si>
  <si>
    <t>Proyecto Conceptual Corredor de interconexicon bio-spcial</t>
  </si>
  <si>
    <t>Proyecto desarrollo inmobiliario Tulum, Q. Roo</t>
  </si>
  <si>
    <t>Independeinte</t>
  </si>
  <si>
    <t>Colaboracion con Taller 13 y Foncet</t>
  </si>
  <si>
    <t>http://data.proteccioncivil.cdmx.gob.mx/transparencia/2018/Curriculum_Vitae_CLAUDIA_DOMINGUEZ_ROSALES.pdf</t>
  </si>
  <si>
    <t>http://data.proteccioncivil.cdmx.gob.mx/transparencia/2018/Curriculum_Vitae_Carlos_Rodrigo_Garibay_Rubio.pdf</t>
  </si>
  <si>
    <t>http://data.proteccioncivil.cdmx.gob.mx/transparencia/2018/Curriculum_Vitae_Hector_Asdrubal_Urrutia_Scobell.pdf</t>
  </si>
  <si>
    <t>http://data.proteccioncivil.cdmx.gob.mx/transparencia/2018/Curriculum_Vitae_Jorge_Ortiz_Torres.pdf</t>
  </si>
  <si>
    <t>http://data.proteccioncivil.cdmx.gob.mx/transparencia/2018/Curriculum_Vitae_Juan_Daniel_Ledesma_Aubry.pdf</t>
  </si>
  <si>
    <t>http://data.proteccioncivil.cdmx.gob.mx/transparencia/2018/Curriculum_Vitae_Norlang_Marcel_Garcia_Arroliga.pdf</t>
  </si>
  <si>
    <t>http://data.proteccioncivil.cdmx.gob.mx/transparencia/2018/Curriculum_Vitae_Tai_Eugenia_Cardel_Juan.pdf</t>
  </si>
  <si>
    <t>http://data.proteccioncivil.cdmx.gob.mx/transparencia/2018/Curriculum_Vitae_Yazmin_Rico_Ramirez.pdf</t>
  </si>
  <si>
    <t>http://data.proteccioncivil.cdmx.gob.mx/transparencia/2018/Curriculu_Vitae_Carlos_Miguel_Sainz_Luna.pdf</t>
  </si>
  <si>
    <t>http://data.proteccioncivil.cdmx.gob.mx/transparencia/2018/Subsecretaria_de_Proteccion_Civil.pdf</t>
  </si>
  <si>
    <t>http://data.proteccioncivil.cdmx.gob.mx/transparencia/2018/Secretaria_Particular.pdf</t>
  </si>
  <si>
    <t>http://data.proteccioncivil.cdmx.gob.mx/transparencia/2018/Secretaria_de_Gestion_Integral_de_Riesgos_y_Proteccion_Civil.pdf</t>
  </si>
  <si>
    <t>http://data.proteccioncivil.cdmx.gob.mx/transparencia/2018/Jefatura_de_Unidad_Departamental_de_Seguimiento_Sectorial.pdf</t>
  </si>
  <si>
    <t>http://data.proteccioncivil.cdmx.gob.mx/transparencia/2018/Jefatura_de_Unidad_Departamental_de_Evaluacion_de_Impactos_de_Desastre.pdf</t>
  </si>
  <si>
    <t>http://data.proteccioncivil.cdmx.gob.mx/transparencia/2018/Direccion_General_Tactica_Operativa.pdf</t>
  </si>
  <si>
    <t>http://data.proteccioncivil.cdmx.gob.mx/transparencia/2018/Direccion_General_de_Vinculacion_Capacitacion_y_Difusion.pdf</t>
  </si>
  <si>
    <t>http://data.proteccioncivil.cdmx.gob.mx/transparencia/2018/Direccion_General_de_Resiliencia.pdf</t>
  </si>
  <si>
    <t>http://data.proteccioncivil.cdmx.gob.mx/transparencia/2018/Direccion_General_de_Analisis_de_Riesgos.pdf</t>
  </si>
  <si>
    <t>http://data.proteccioncivil.cdmx.gob.mx/transparencia/2018/Direccion_Ejecutiva_de_Asuntos_Juridicos.pdf</t>
  </si>
  <si>
    <t>http://data.proteccioncivil.cdmx.gob.mx/transparencia/2018/Direccion_de_Relaciones_Sectoriales.pdf</t>
  </si>
  <si>
    <t>http://data.proteccioncivil.cdmx.gob.mx/transparencia/2018/Direccion_de_Evaluacion_de_Riesgos.pdf</t>
  </si>
  <si>
    <t>http://data.proteccioncivil.cdmx.gob.mx/transparencia/2018/Coordinacion_de_Vinculacion_y_Difusion_Sectorial.pdf</t>
  </si>
  <si>
    <t>http://data.proteccioncivil.cdmx.gob.mx/transparencia/2018/Coordinacion_de_Programas_Internos_y_Capacitacion.pdf</t>
  </si>
  <si>
    <t>http://data.proteccioncivil.cdmx.gob.mx/transparencia/2018/Coordinacion_de_Planes_y_Programas_Especiales.pdf</t>
  </si>
  <si>
    <t>http://data.proteccioncivil.cdmx.gob.mx/transparencia/2018/Coordinacion_de_Investigacion_y_Proyectos_de_Innovacion.pdf</t>
  </si>
  <si>
    <t>http://data.proteccioncivil.cdmx.gob.mx/transparencia/2018/Coordinacion_de_Indicadores_y_Normas_Tecnicas.pdf</t>
  </si>
  <si>
    <t>http://data.proteccioncivil.cdmx.gob.mx/transparencia/2018/Coordinacion_de_Atlas_de_Riesgos.pdf</t>
  </si>
  <si>
    <t>http://data.proteccioncivil.cdmx.gob.mx/transparencia/2018/Coordinacion_de_Alerta_Temprana.pdf</t>
  </si>
  <si>
    <t>http://data.proteccioncivil.cdmx.gob.mx/transparencia/2018/Coordinacion_de_Acciones_y_Politicas_de_Resiliencia.pdf</t>
  </si>
  <si>
    <t>http://data.proteccioncivil.cdmx.gob.mx/transparencia/2018/Asesor_de_la_Secretaria_de_Gestion_Integral_de_Riesgos_y_Proteccion_Civil.pdf</t>
  </si>
  <si>
    <t>http://data.proteccioncivil.cdmx.gob.mx/transparencia/2018/Curriculum_Vitae_Maria_Alejandra_Zuniga_Medel.pdf</t>
  </si>
  <si>
    <t>Concluido</t>
  </si>
  <si>
    <t>Ciencias</t>
  </si>
  <si>
    <t>Direccion General de Medio Ambiente y Desarrollo Sustentable</t>
  </si>
  <si>
    <t>Jefe de Unidad Departamental de Recursos Naturales</t>
  </si>
  <si>
    <t>Asesor Cientifico</t>
  </si>
  <si>
    <t>Universidad Autonoma Metropolitana</t>
  </si>
  <si>
    <t>Profesor Investigador Titutlar B de Tiempo Completo</t>
  </si>
  <si>
    <t>Secretaria de Educacion Publica</t>
  </si>
  <si>
    <t>Coordinacion de Vinculacion Interistitucional</t>
  </si>
  <si>
    <t>Director de Educacion Primaria No 2</t>
  </si>
  <si>
    <t>Director de Salud y Seguridad en las Escuelas</t>
  </si>
  <si>
    <t>Secretaria de Gestion Integral de Riesgos  y Proteccion Civil</t>
  </si>
  <si>
    <t>Coordinadora del Atlas de Riesgo</t>
  </si>
  <si>
    <t xml:space="preserve">Lider de Proyecto </t>
  </si>
  <si>
    <t>Direccion de Proteccion Civil UNAM</t>
  </si>
  <si>
    <t>UNIVA</t>
  </si>
  <si>
    <t xml:space="preserve">Docente    </t>
  </si>
  <si>
    <t>Proteccion Civil</t>
  </si>
  <si>
    <t>http://data.proteccioncivil.cdmx.gob.mx/transparencia/2018/Curriculum_Vitae_Ayala_Alvarez_Guillermo_Eduardo.pdf</t>
  </si>
  <si>
    <t>http://data.proteccioncivil.cdmx.gob.mx/transparencia/2018/Curriculum_Vitae_Abarca_Garcia_Cesar_Antonio.pdf</t>
  </si>
  <si>
    <t>Asesor Independiente en Seguridad y Protección Civil</t>
  </si>
  <si>
    <t>Ejercicio Libre de Profesion Abogado Penalista</t>
  </si>
  <si>
    <t>Universidades</t>
  </si>
  <si>
    <t>Catedratico</t>
  </si>
  <si>
    <t>JUD DE ADMINISTRACION Y CAPITAL HUMANO</t>
  </si>
  <si>
    <t>SECRETARÍA DE GESTIÓN INTEGRAL DE RIESGOS Y PROTECCIÓN CIVIL</t>
  </si>
  <si>
    <t>MYRIAM VILMA</t>
  </si>
  <si>
    <t>URZÚA</t>
  </si>
  <si>
    <t>VENEGAS</t>
  </si>
  <si>
    <t>ASESOR</t>
  </si>
  <si>
    <t>CARLOS RODRIGO</t>
  </si>
  <si>
    <t>GARIBAY</t>
  </si>
  <si>
    <t>RUBIO</t>
  </si>
  <si>
    <t>SECRETARIA PARTICULAR</t>
  </si>
  <si>
    <t>LUZ ELENA</t>
  </si>
  <si>
    <t>RIVERA</t>
  </si>
  <si>
    <t>CANO</t>
  </si>
  <si>
    <t>DIRECCIÓN EJECUTIVA DE ASUNTOS JURÍDICOS</t>
  </si>
  <si>
    <t>JORGE ANTONIO</t>
  </si>
  <si>
    <t>ORTÍZ</t>
  </si>
  <si>
    <t>TORREZ</t>
  </si>
  <si>
    <t>SUBSECRETARÍA DE PROTECCIÓN CIVIL</t>
  </si>
  <si>
    <t>CARLOS MIGUEL</t>
  </si>
  <si>
    <t>SAINZ</t>
  </si>
  <si>
    <t>LUNA</t>
  </si>
  <si>
    <t>DIRECCIÓN GENERAL DE VINCULACIÓN, CAPACITACIÓN Y DIFUSIÓN</t>
  </si>
  <si>
    <t>HÉCTOR ASDRUBAL</t>
  </si>
  <si>
    <t>URRUTIA</t>
  </si>
  <si>
    <t>SCOBELL</t>
  </si>
  <si>
    <t>DIRECCION DE ALERTAS TEMPRANA</t>
  </si>
  <si>
    <t>GUILLERMO EDUARDO</t>
  </si>
  <si>
    <t>AYALA</t>
  </si>
  <si>
    <t>ÁLVAREZ</t>
  </si>
  <si>
    <t>COORDINACION DE CAPACITACION Y VINCULACION</t>
  </si>
  <si>
    <t>JUAN CARLOS</t>
  </si>
  <si>
    <t>ALARCÓN</t>
  </si>
  <si>
    <t>GUADARRAMA</t>
  </si>
  <si>
    <t>JEFATUA DE UNIDAD DEPARTAMENTAL DE SEGUIMIENTO  DE ALERTAS</t>
  </si>
  <si>
    <t>CLAUDIA ACELA</t>
  </si>
  <si>
    <t>DOMINGUEZ</t>
  </si>
  <si>
    <t>ROSALES</t>
  </si>
  <si>
    <t>COORDINACION DE PROGRAMAS INTERNOS Y ESPECIALES</t>
  </si>
  <si>
    <t>LAZARO JUAN</t>
  </si>
  <si>
    <t>SÁNCHEZ</t>
  </si>
  <si>
    <t>MÉNDEZ</t>
  </si>
  <si>
    <t>DIRECCIÓN GENERAL TÁCTICA OPERATIVA</t>
  </si>
  <si>
    <t>HUMBERTO</t>
  </si>
  <si>
    <t>GONZÁLEZ</t>
  </si>
  <si>
    <t>ARROYO</t>
  </si>
  <si>
    <t>COORDINACION DE EMERGENCIAS</t>
  </si>
  <si>
    <t>MONROY</t>
  </si>
  <si>
    <t>COORDINACIÓN DE PLANES Y PROGRAMAS ESPECIALES</t>
  </si>
  <si>
    <t>JUÁN DANIEL</t>
  </si>
  <si>
    <t>LEDESMA</t>
  </si>
  <si>
    <t>AUBRY</t>
  </si>
  <si>
    <t>DIRECCIÓN GENERAL DE ANÁLISIS DE RIESGO</t>
  </si>
  <si>
    <t>RAFAEL HUMBERTO</t>
  </si>
  <si>
    <t>MARIN</t>
  </si>
  <si>
    <t>CAMBRANIS</t>
  </si>
  <si>
    <t>DIRECCIÓN DE EVALUACIÓN DE RIESGO</t>
  </si>
  <si>
    <t>JUÁN GERARDO</t>
  </si>
  <si>
    <t>VARGAS</t>
  </si>
  <si>
    <t>PINO</t>
  </si>
  <si>
    <t>COORDINACION DE ATLAS DE RIESGOS</t>
  </si>
  <si>
    <t>MARIA ALEJANDRA</t>
  </si>
  <si>
    <t>ZUÑIGA</t>
  </si>
  <si>
    <t>MEDEL</t>
  </si>
  <si>
    <t>JEFATURA DE UNIDAD DEPARTAMENTAL DE INDICADORES DE RIESGOS</t>
  </si>
  <si>
    <t>GUILLERMO</t>
  </si>
  <si>
    <t>PÉREZ</t>
  </si>
  <si>
    <t>MORENO</t>
  </si>
  <si>
    <t>COORDINACION DE RIESGOS TERRITORIALES</t>
  </si>
  <si>
    <t>YAZMIN</t>
  </si>
  <si>
    <t>RICO</t>
  </si>
  <si>
    <t>RAMIREZ</t>
  </si>
  <si>
    <t>DIRECCION GENERAL DE RESILIENCIA</t>
  </si>
  <si>
    <t>NORLANG MARCEL</t>
  </si>
  <si>
    <t xml:space="preserve">GARCÍA </t>
  </si>
  <si>
    <t>ARRIOLIGA</t>
  </si>
  <si>
    <t>COORDINACIÓN DE INVESTIGACION Y PROYECTOS DE INNOVACIÓN</t>
  </si>
  <si>
    <t>TAI EUGENIA</t>
  </si>
  <si>
    <t>CARDEL</t>
  </si>
  <si>
    <t>JUAN</t>
  </si>
  <si>
    <t>COORDINACIÓN DE ACCIONES Y POLITICAS DE RESILIENCIA</t>
  </si>
  <si>
    <t>CESAR ANTONIO</t>
  </si>
  <si>
    <t>ABARCA</t>
  </si>
  <si>
    <t>GARCIA</t>
  </si>
  <si>
    <t>JEFE DE UNIDAD DEPARTAMENTAL DE VERIFICACIÓN DE RIESGOS "|"</t>
  </si>
  <si>
    <t>Nasheli</t>
  </si>
  <si>
    <t>Arellano</t>
  </si>
  <si>
    <t>Barrera</t>
  </si>
  <si>
    <t>http://data.proteccioncivil.cdmx.gob.mx/transparencia/2019/NASHELI_ARELLANO_BARRERA.pdf</t>
  </si>
  <si>
    <t>http://data.proteccioncivil.cdmx.gob.mx/transparencia/2019/PERFIL_PARA_VERIFICADORES.pdf</t>
  </si>
  <si>
    <t>JEFE DE UNIDAD DEPARTAMENTAL DE VERIFICACIÓN DE RIESGOS "Y"</t>
  </si>
  <si>
    <t>Lourdes</t>
  </si>
  <si>
    <t>Bello</t>
  </si>
  <si>
    <t>Mendoza</t>
  </si>
  <si>
    <t>http://data.proteccioncivil.cdmx.gob.mx/transparencia/2019/LOURDES_BELLO_MENDOZA.pdf</t>
  </si>
  <si>
    <t>JEFE DE UNIDAD DEPARTAMENTAL DE VERIFICACIÓN DE RIESGOS "C"</t>
  </si>
  <si>
    <t>Antonio</t>
  </si>
  <si>
    <t>Benavides</t>
  </si>
  <si>
    <t>JEFE DE UNIDAD DEPARTAMENTAL DE VERIFICACIÓN DE RIESGOS "Ñ"</t>
  </si>
  <si>
    <t>Horacio</t>
  </si>
  <si>
    <t>Camacho</t>
  </si>
  <si>
    <t>Vazquez</t>
  </si>
  <si>
    <t>http://data.proteccioncivil.cdmx.gob.mx/transparencia/2019/HORACIO_CAMACHO_MAZQUEZ.pdf</t>
  </si>
  <si>
    <t>JEFE DE UNIDAD DEPARTAMENTAL DE VERIFICACIÓN DE RIESGOS "T"</t>
  </si>
  <si>
    <t>Uriel</t>
  </si>
  <si>
    <t>Castro</t>
  </si>
  <si>
    <t>Campos</t>
  </si>
  <si>
    <t>JEFE DE UNIDAD DEPARTAMENTAL DE VERIFICACIÓN DE RIESGOS "Q"</t>
  </si>
  <si>
    <t>Heerson Abimael</t>
  </si>
  <si>
    <t>Cruz</t>
  </si>
  <si>
    <t>http://data.proteccioncivil.cdmx.gob.mx/transparencia/2019/HERSON_ABIMAEL_CRUZ_GARCIA.pdf</t>
  </si>
  <si>
    <t>JEFE DE UNIDAD DEPARTAMENTAL DE SEGUIMIENTO DE ALERTAS</t>
  </si>
  <si>
    <t>Jose Walter</t>
  </si>
  <si>
    <t>Galicia</t>
  </si>
  <si>
    <t>Dunstan</t>
  </si>
  <si>
    <t>http://data.proteccioncivil.cdmx.gob.mx/transparencia/2019/MALTER_GALICIA_DUNSTAN.pdf</t>
  </si>
  <si>
    <t>JEFE DE UNIDAD DEPARTAMENTAL DE VERIFICACIÓN DE RIESGOS "J"</t>
  </si>
  <si>
    <t>Guadalupe Ximena</t>
  </si>
  <si>
    <t>Contreras</t>
  </si>
  <si>
    <t>http://data.proteccioncivil.cdmx.gob.mx/transparencia/2019/GUADALUPE_XIMENA_GARCIA_CONTRERAS.pdf</t>
  </si>
  <si>
    <t>JEFE DE UNIDAD DEPARTAMENTAL DE VERIFICACIÓN DE RIESGOS "O"</t>
  </si>
  <si>
    <t>Victor Alfonso</t>
  </si>
  <si>
    <t>Gil</t>
  </si>
  <si>
    <t>Carrillo</t>
  </si>
  <si>
    <t>http://data.proteccioncivil.cdmx.gob.mx/transparencia/2019/VICTOR_ALFONSO_GIL_CARRILLO.pdf</t>
  </si>
  <si>
    <t>JEFE DE UNIDAD DEPARTAMENTAL DE VERIFICACIÓN DE RIESGOS "A"</t>
  </si>
  <si>
    <t>Fernando</t>
  </si>
  <si>
    <t>Gonzalez</t>
  </si>
  <si>
    <t>Cisneros</t>
  </si>
  <si>
    <t>http://data.proteccioncivil.cdmx.gob.mx/transparencia/2019/FERNANDO_GONZALEZ_CISNEROS.pdf</t>
  </si>
  <si>
    <t>JEFE DE UNIDAD DEPARTAMENTAL DE VERIFICACIÓN DE RIESGOS "U"</t>
  </si>
  <si>
    <t>Isamel</t>
  </si>
  <si>
    <t>Hernandez</t>
  </si>
  <si>
    <t>http://data.proteccioncivil.cdmx.gob.mx/transparencia/2019/ISMAEL_HERNANDEZ_HERNANDEZ.pdf</t>
  </si>
  <si>
    <t>JEFE DE UNIDAD DEPARTAMENTAL DE VERIFICACIÓN DE RIESGOS "F"</t>
  </si>
  <si>
    <t>Victor Hugo</t>
  </si>
  <si>
    <t xml:space="preserve">Lopez </t>
  </si>
  <si>
    <t>http://data.proteccioncivil.cdmx.gob.mx/transparencia/2019/VICTOR_HUGO_LOPEZ_VAZQUEZ.pdf</t>
  </si>
  <si>
    <t>JEFE DE UNIDAD DEPARTAMENTAL DE VERIFICACIÓN DE RIESGOS "L"</t>
  </si>
  <si>
    <t>Gonzalo</t>
  </si>
  <si>
    <t>Martinez</t>
  </si>
  <si>
    <t>Romero</t>
  </si>
  <si>
    <t>http://data.proteccioncivil.cdmx.gob.mx/transparencia/2019/GONZALO_MARTINEZ_ROMERO.pdf</t>
  </si>
  <si>
    <t>JEFE DE UNIDAD DEPARTAMENTAL DE VERIFICACIÓN DE RIESGOS "G"</t>
  </si>
  <si>
    <t>Jorge Manuel</t>
  </si>
  <si>
    <t>Mata</t>
  </si>
  <si>
    <t>http://data.proteccioncivil.cdmx.gob.mx/transparencia/2019/JORGE_MANUEL_MATA_GONZALEZ.pdf</t>
  </si>
  <si>
    <t>JEFE DE UNIDAD DEPARTAMENTAL DE VERIFICACIÓN DE RIESGOS "W"</t>
  </si>
  <si>
    <t>Jose Alberto</t>
  </si>
  <si>
    <t>Saucedo</t>
  </si>
  <si>
    <t>JEFE DE UNIDAD DEPARTAMENTAL DE VERIFICACIÓN DE RIESGOS "P"</t>
  </si>
  <si>
    <t>Daniel Alberto</t>
  </si>
  <si>
    <t>Olivares</t>
  </si>
  <si>
    <t>http://data.proteccioncivil.cdmx.gob.mx/transparencia/2019/DANIEL_ALBERTO_OLIVARES_OLIVARES.pdf</t>
  </si>
  <si>
    <t>JEFE DE UNIDAD DEPARTAMENTAL DE VERIFICACIÓN DE RIESGOS "CH"</t>
  </si>
  <si>
    <t>Pacheco</t>
  </si>
  <si>
    <t>Aguilar</t>
  </si>
  <si>
    <t>http://data.proteccioncivil.cdmx.gob.mx/transparencia/2019/JUAN_CARLOS_PACHECO_AGUILAR.pdf</t>
  </si>
  <si>
    <t>JEFE DE UNIDAD DEPARTAMENTAL DE VERIFICACIÓN DE RIESGOS "V"</t>
  </si>
  <si>
    <t>Mariana</t>
  </si>
  <si>
    <t>JEFE DE UNIDAD DEPARTAMENTAL DE VERIFICACIÓN DE RIESGOS "LL"</t>
  </si>
  <si>
    <t>Angel Francisco</t>
  </si>
  <si>
    <t>Roldan</t>
  </si>
  <si>
    <t>Sifuentes</t>
  </si>
  <si>
    <t>http://data.proteccioncivil.cdmx.gob.mx/transparencia/2019/ANGEL_FRANCISCO_ROLDAN_SIFUENTES.pdf</t>
  </si>
  <si>
    <t>JEFE DE UNIDAD DEPARTAMENTAL DE VERIFICACIÓN DE RIESGOS "X"</t>
  </si>
  <si>
    <t>Marisol</t>
  </si>
  <si>
    <t>Velazquez</t>
  </si>
  <si>
    <t>http://data.proteccioncivil.cdmx.gob.mx/transparencia/2019/MARISOL_ROMERO_VELAZQUEZ.pdf</t>
  </si>
  <si>
    <t>JEFE DE UNIDAD DEPARTAMENTAL DE VERIFICACIÓN DE RIESGOS "D"</t>
  </si>
  <si>
    <t xml:space="preserve">Claudia  </t>
  </si>
  <si>
    <t>Ruiz</t>
  </si>
  <si>
    <t>Cardoso</t>
  </si>
  <si>
    <t>http://data.proteccioncivil.cdmx.gob.mx/transparencia/2019/CLAUDIA_RUIZ_CARDOSO.pdf</t>
  </si>
  <si>
    <t>JEFE DE UNIDAD DEPARTAMENTAL DE VERIFICACIÓN DE RIESGOS "E"</t>
  </si>
  <si>
    <t>Iccen Leticia</t>
  </si>
  <si>
    <t>Salas</t>
  </si>
  <si>
    <t>Pichardo</t>
  </si>
  <si>
    <t>http://data.proteccioncivil.cdmx.gob.mx/transparencia/2019/ICCEN_LETICIA_SALAS_PICHARDO.pdf</t>
  </si>
  <si>
    <t>JEFE DE UNIDAD DEPARTAMENTAL DE VERIFICACIÓN DE RIESGOS "H"</t>
  </si>
  <si>
    <t>Melisa</t>
  </si>
  <si>
    <t>Sanchez</t>
  </si>
  <si>
    <t>Alvarez</t>
  </si>
  <si>
    <t>http://data.proteccioncivil.cdmx.gob.mx/transparencia/2019/MELISA_SANCHEZ_ALVAREZ.pdf</t>
  </si>
  <si>
    <t>JEFE DE UNIDAD DEPARTAMENTAL DE VERIFICACIÓN DE RIESGOS "S"</t>
  </si>
  <si>
    <t>Aida Esther</t>
  </si>
  <si>
    <t>Sida</t>
  </si>
  <si>
    <t>Antuna</t>
  </si>
  <si>
    <t>JEFATURA DE UNIDAD DEPARTAMENTAL DE VERIFICACIÓN DE RIESGOS "B"</t>
  </si>
  <si>
    <t>Sandra Elizeth</t>
  </si>
  <si>
    <t>Torres</t>
  </si>
  <si>
    <t>http://data.proteccioncivil.cdmx.gob.mx/transparencia/2019/SANDRA_ELIZET_TORRES_CAMPOS.pdf</t>
  </si>
  <si>
    <t>JEFATURA DE UNIDAD DEPARTAMENTAL DE VERIFICACIÓN DE RIESGOS "K"</t>
  </si>
  <si>
    <t>Homar</t>
  </si>
  <si>
    <t>Zepeda</t>
  </si>
  <si>
    <t xml:space="preserve">Segundo   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</si>
</sst>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7.7"/>
      <color theme="10"/>
      <name val="Calibri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 applyAlignment="1" applyProtection="1"/>
    <xf numFmtId="0" fontId="0" fillId="0" borderId="0" xfId="0" applyFill="1" applyBorder="1"/>
    <xf numFmtId="0" fontId="0" fillId="0" borderId="0" xfId="0"/>
    <xf numFmtId="17" fontId="0" fillId="0" borderId="0" xfId="0" applyNumberFormat="1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4" fillId="0" borderId="0" xfId="1" applyFont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data.proteccioncivil.cdmx.gob.mx/transparencia/2018/Curriculum_Vitae_Jorge_Ortiz_Torres.pdf" TargetMode="External"/><Relationship Id="rId18" Type="http://schemas.openxmlformats.org/officeDocument/2006/relationships/hyperlink" Target="http://data.proteccioncivil.cdmx.gob.mx/transparencia/2018/Curriculu_Vitae_Carlos_Miguel_Sainz_Luna.pdf" TargetMode="External"/><Relationship Id="rId26" Type="http://schemas.openxmlformats.org/officeDocument/2006/relationships/hyperlink" Target="http://data.proteccioncivil.cdmx.gob.mx/transparencia/2018/Direccion_General_de_Resiliencia.pdf" TargetMode="External"/><Relationship Id="rId39" Type="http://schemas.openxmlformats.org/officeDocument/2006/relationships/hyperlink" Target="http://data.proteccioncivil.cdmx.gob.mx/transparencia/2018/Asesor_de_la_Secretaria_de_Gestion_Integral_de_Riesgos_y_Proteccion_Civil.pdf" TargetMode="External"/><Relationship Id="rId21" Type="http://schemas.openxmlformats.org/officeDocument/2006/relationships/hyperlink" Target="http://data.proteccioncivil.cdmx.gob.mx/transparencia/2018/Secretaria_de_Gestion_Integral_de_Riesgos_y_Proteccion_Civil.pdf" TargetMode="External"/><Relationship Id="rId34" Type="http://schemas.openxmlformats.org/officeDocument/2006/relationships/hyperlink" Target="http://data.proteccioncivil.cdmx.gob.mx/transparencia/2018/Coordinacion_de_Investigacion_y_Proyectos_de_Innovacion.pdf" TargetMode="External"/><Relationship Id="rId42" Type="http://schemas.openxmlformats.org/officeDocument/2006/relationships/hyperlink" Target="http://data.proteccioncivil.cdmx.gob.mx/transparencia/2018/Curriculum_Vitae_Abarca_Garcia_Cesar_Antonio.pdf" TargetMode="External"/><Relationship Id="rId47" Type="http://schemas.openxmlformats.org/officeDocument/2006/relationships/hyperlink" Target="http://data.proteccioncivil.cdmx.gob.mx/transparencia/2018/Curriculum_Viate_Perez_Moreno_Guillermo.pdf" TargetMode="External"/><Relationship Id="rId50" Type="http://schemas.openxmlformats.org/officeDocument/2006/relationships/hyperlink" Target="http://data.proteccioncivil.cdmx.gob.mx/transparencia/2018/Curriculum_Vitae_Marin_Cambranis_Rafael_Humberto.pdf" TargetMode="External"/><Relationship Id="rId55" Type="http://schemas.openxmlformats.org/officeDocument/2006/relationships/hyperlink" Target="http://data.proteccioncivil.cdmx.gob.mx/transparencia/2018/Curriculum_Vitae_CLAUDIA_DOMINGUEZ_ROSALES.pdf" TargetMode="External"/><Relationship Id="rId63" Type="http://schemas.openxmlformats.org/officeDocument/2006/relationships/hyperlink" Target="http://data.proteccioncivil.cdmx.gob.mx/transparencia/2018/Curriculum_Vitae_Myriam_Urzua_Venegas.pdf" TargetMode="External"/><Relationship Id="rId68" Type="http://schemas.openxmlformats.org/officeDocument/2006/relationships/hyperlink" Target="http://data.proteccioncivil.cdmx.gob.mx/transparencia/2018/Jefatura_de_Unidad_Departamental_de_Evaluacion_de_Impactos_de_Desastre.pdf" TargetMode="External"/><Relationship Id="rId76" Type="http://schemas.openxmlformats.org/officeDocument/2006/relationships/hyperlink" Target="http://data.proteccioncivil.cdmx.gob.mx/transparencia/2018/Jefatura_de_Unidad_Departamental_de_Seguimiento_Sectorial.pdf" TargetMode="External"/><Relationship Id="rId84" Type="http://schemas.openxmlformats.org/officeDocument/2006/relationships/hyperlink" Target="http://data.proteccioncivil.cdmx.gob.mx/transparencia/2018/Secretaria_de_Gestion_Integral_de_Riesgos_y_Proteccion_Civil.pdf" TargetMode="External"/><Relationship Id="rId7" Type="http://schemas.openxmlformats.org/officeDocument/2006/relationships/hyperlink" Target="http://data.proteccioncivil.cdmx.gob.mx/transparencia/2018/Curriculum_Vitae_Gonzalez_Arrollo_Humberto.pdf" TargetMode="External"/><Relationship Id="rId71" Type="http://schemas.openxmlformats.org/officeDocument/2006/relationships/hyperlink" Target="http://data.proteccioncivil.cdmx.gob.mx/transparencia/2018/Direccion_General_de_Analisis_de_Riesgos.pdf" TargetMode="External"/><Relationship Id="rId2" Type="http://schemas.openxmlformats.org/officeDocument/2006/relationships/hyperlink" Target="http://data.proteccioncivil.cdmx.gob.mx/transparencia/2018/Curriculum_Vitae_Sanchez_Mendez_Lazaro_Juan.pdf" TargetMode="External"/><Relationship Id="rId16" Type="http://schemas.openxmlformats.org/officeDocument/2006/relationships/hyperlink" Target="http://data.proteccioncivil.cdmx.gob.mx/transparencia/2018/Curriculum_Vitae_Tai_Eugenia_Cardel_Juan.pdf" TargetMode="External"/><Relationship Id="rId29" Type="http://schemas.openxmlformats.org/officeDocument/2006/relationships/hyperlink" Target="http://data.proteccioncivil.cdmx.gob.mx/transparencia/2018/Direccion_de_Relaciones_Sectoriales.pdf" TargetMode="External"/><Relationship Id="rId11" Type="http://schemas.openxmlformats.org/officeDocument/2006/relationships/hyperlink" Target="http://data.proteccioncivil.cdmx.gob.mx/transparencia/2018/Curriculum_Vitae_Carlos_Rodrigo_Garibay_Rubio.pdf" TargetMode="External"/><Relationship Id="rId24" Type="http://schemas.openxmlformats.org/officeDocument/2006/relationships/hyperlink" Target="http://data.proteccioncivil.cdmx.gob.mx/transparencia/2018/Direccion_General_Tactica_Operativa.pdf" TargetMode="External"/><Relationship Id="rId32" Type="http://schemas.openxmlformats.org/officeDocument/2006/relationships/hyperlink" Target="http://data.proteccioncivil.cdmx.gob.mx/transparencia/2018/Coordinacion_de_Programas_Internos_y_Capacitacion.pdf" TargetMode="External"/><Relationship Id="rId37" Type="http://schemas.openxmlformats.org/officeDocument/2006/relationships/hyperlink" Target="http://data.proteccioncivil.cdmx.gob.mx/transparencia/2018/Coordinacion_de_Alerta_Temprana.pdf" TargetMode="External"/><Relationship Id="rId40" Type="http://schemas.openxmlformats.org/officeDocument/2006/relationships/hyperlink" Target="http://data.proteccioncivil.cdmx.gob.mx/transparencia/2018/Curriculum_Vitae_Maria_Alejandra_Zuniga_Medel.pdf" TargetMode="External"/><Relationship Id="rId45" Type="http://schemas.openxmlformats.org/officeDocument/2006/relationships/hyperlink" Target="http://data.proteccioncivil.cdmx.gob.mx/transparencia/2018/Curriculum_Vitae_Norlang_Marcel_Garcia_Arroliga.pdf" TargetMode="External"/><Relationship Id="rId53" Type="http://schemas.openxmlformats.org/officeDocument/2006/relationships/hyperlink" Target="http://data.proteccioncivil.cdmx.gob.mx/transparencia/2018/Curriculum_Vitae_Gonzalez_Arrollo_Humberto.pdf" TargetMode="External"/><Relationship Id="rId58" Type="http://schemas.openxmlformats.org/officeDocument/2006/relationships/hyperlink" Target="http://data.proteccioncivil.cdmx.gob.mx/transparencia/2018/Curriculum_Vitae_Hector_Asdrubal_Urrutia_Scobell.pdf" TargetMode="External"/><Relationship Id="rId66" Type="http://schemas.openxmlformats.org/officeDocument/2006/relationships/hyperlink" Target="http://data.proteccioncivil.cdmx.gob.mx/transparencia/2018/Direccion_General_de_Resiliencia.pdf" TargetMode="External"/><Relationship Id="rId74" Type="http://schemas.openxmlformats.org/officeDocument/2006/relationships/hyperlink" Target="http://data.proteccioncivil.cdmx.gob.mx/transparencia/2018/Direccion_General_Tactica_Operativa.pdf" TargetMode="External"/><Relationship Id="rId79" Type="http://schemas.openxmlformats.org/officeDocument/2006/relationships/hyperlink" Target="http://data.proteccioncivil.cdmx.gob.mx/transparencia/2018/Direccion_General_de_Vinculacion_Capacitacion_y_Difusion.pdf" TargetMode="External"/><Relationship Id="rId5" Type="http://schemas.openxmlformats.org/officeDocument/2006/relationships/hyperlink" Target="http://data.proteccioncivil.cdmx.gob.mx/transparencia/2018/Curriculum_Vitae_Luz_Elena_Rivera_Cano.pdf" TargetMode="External"/><Relationship Id="rId61" Type="http://schemas.openxmlformats.org/officeDocument/2006/relationships/hyperlink" Target="http://data.proteccioncivil.cdmx.gob.mx/transparencia/2018/Curriculum_Vitae_Luz_Elena_Rivera_Cano.pdf" TargetMode="External"/><Relationship Id="rId82" Type="http://schemas.openxmlformats.org/officeDocument/2006/relationships/hyperlink" Target="http://data.proteccioncivil.cdmx.gob.mx/transparencia/2018/Secretaria_Particular.pdf" TargetMode="External"/><Relationship Id="rId19" Type="http://schemas.openxmlformats.org/officeDocument/2006/relationships/hyperlink" Target="http://data.proteccioncivil.cdmx.gob.mx/transparencia/2018/Subsecretaria_de_Proteccion_Civil.pdf" TargetMode="External"/><Relationship Id="rId4" Type="http://schemas.openxmlformats.org/officeDocument/2006/relationships/hyperlink" Target="http://data.proteccioncivil.cdmx.gob.mx/transparencia/2018/Curriculum_Vitae_Marin_Cambranis_Rafael_Humberto.pdf" TargetMode="External"/><Relationship Id="rId9" Type="http://schemas.openxmlformats.org/officeDocument/2006/relationships/hyperlink" Target="http://data.proteccioncivil.cdmx.gob.mx/transparencia/2018/Curriculum_Viate_Alarcon_Guadarrama_Juan_Carlos.pdf" TargetMode="External"/><Relationship Id="rId14" Type="http://schemas.openxmlformats.org/officeDocument/2006/relationships/hyperlink" Target="http://data.proteccioncivil.cdmx.gob.mx/transparencia/2018/Curriculum_Vitae_Juan_Daniel_Ledesma_Aubry.pdf" TargetMode="External"/><Relationship Id="rId22" Type="http://schemas.openxmlformats.org/officeDocument/2006/relationships/hyperlink" Target="http://data.proteccioncivil.cdmx.gob.mx/transparencia/2018/Jefatura_de_Unidad_Departamental_de_Seguimiento_Sectorial.pdf" TargetMode="External"/><Relationship Id="rId27" Type="http://schemas.openxmlformats.org/officeDocument/2006/relationships/hyperlink" Target="http://data.proteccioncivil.cdmx.gob.mx/transparencia/2018/Direccion_General_de_Analisis_de_Riesgos.pdf" TargetMode="External"/><Relationship Id="rId30" Type="http://schemas.openxmlformats.org/officeDocument/2006/relationships/hyperlink" Target="http://data.proteccioncivil.cdmx.gob.mx/transparencia/2018/Direccion_de_Evaluacion_de_Riesgos.pdf" TargetMode="External"/><Relationship Id="rId35" Type="http://schemas.openxmlformats.org/officeDocument/2006/relationships/hyperlink" Target="http://data.proteccioncivil.cdmx.gob.mx/transparencia/2018/Coordinacion_de_Indicadores_y_Normas_Tecnicas.pdf" TargetMode="External"/><Relationship Id="rId43" Type="http://schemas.openxmlformats.org/officeDocument/2006/relationships/hyperlink" Target="http://data.proteccioncivil.cdmx.gob.mx/transparencia/2018/Curriculum_Vitae_Abarca_Garcia_Cesar_Antonio.pdf" TargetMode="External"/><Relationship Id="rId48" Type="http://schemas.openxmlformats.org/officeDocument/2006/relationships/hyperlink" Target="http://data.proteccioncivil.cdmx.gob.mx/transparencia/2018/Curriculum_Vitae_Maria_Alejandra_Zuniga_Medel.pdf" TargetMode="External"/><Relationship Id="rId56" Type="http://schemas.openxmlformats.org/officeDocument/2006/relationships/hyperlink" Target="http://data.proteccioncivil.cdmx.gob.mx/transparencia/2018/Curriculum_Viate_Alarcon_Guadarrama_Juan_Carlos.pdf" TargetMode="External"/><Relationship Id="rId64" Type="http://schemas.openxmlformats.org/officeDocument/2006/relationships/hyperlink" Target="http://data.proteccioncivil.cdmx.gob.mx/transparencia/2018/Coordinacion_de_Acciones_y_Politicas_de_Resiliencia.pdf" TargetMode="External"/><Relationship Id="rId69" Type="http://schemas.openxmlformats.org/officeDocument/2006/relationships/hyperlink" Target="http://data.proteccioncivil.cdmx.gob.mx/transparencia/2018/Coordinacion_de_Atlas_de_Riesgos.pdf" TargetMode="External"/><Relationship Id="rId77" Type="http://schemas.openxmlformats.org/officeDocument/2006/relationships/hyperlink" Target="http://data.proteccioncivil.cdmx.gob.mx/transparencia/2018/Coordinacion_de_Vinculacion_y_Difusion_Sectorial.pdf" TargetMode="External"/><Relationship Id="rId8" Type="http://schemas.openxmlformats.org/officeDocument/2006/relationships/hyperlink" Target="http://data.proteccioncivil.cdmx.gob.mx/transparencia/2018/Curriculum_Viate_Perez_Moreno_Guillermo.pdf" TargetMode="External"/><Relationship Id="rId51" Type="http://schemas.openxmlformats.org/officeDocument/2006/relationships/hyperlink" Target="http://data.proteccioncivil.cdmx.gob.mx/transparencia/2018/Curriculum_Vitae_Juan_Daniel_Ledesma_Aubry.pdf" TargetMode="External"/><Relationship Id="rId72" Type="http://schemas.openxmlformats.org/officeDocument/2006/relationships/hyperlink" Target="http://data.proteccioncivil.cdmx.gob.mx/transparencia/2018/Coordinacion_de_Planes_y_Programas_Especiales.pdf" TargetMode="External"/><Relationship Id="rId80" Type="http://schemas.openxmlformats.org/officeDocument/2006/relationships/hyperlink" Target="http://data.proteccioncivil.cdmx.gob.mx/transparencia/2018/Subsecretaria_de_Proteccion_Civil.pdf" TargetMode="External"/><Relationship Id="rId85" Type="http://schemas.openxmlformats.org/officeDocument/2006/relationships/printerSettings" Target="../printerSettings/printerSettings1.bin"/><Relationship Id="rId3" Type="http://schemas.openxmlformats.org/officeDocument/2006/relationships/hyperlink" Target="http://data.proteccioncivil.cdmx.gob.mx/transparencia/2018/Curriculum_Vitae_Monroy_Monroy_Juan_Carlos.pdf" TargetMode="External"/><Relationship Id="rId12" Type="http://schemas.openxmlformats.org/officeDocument/2006/relationships/hyperlink" Target="http://data.proteccioncivil.cdmx.gob.mx/transparencia/2018/Curriculum_Vitae_Hector_Asdrubal_Urrutia_Scobell.pdf" TargetMode="External"/><Relationship Id="rId17" Type="http://schemas.openxmlformats.org/officeDocument/2006/relationships/hyperlink" Target="http://data.proteccioncivil.cdmx.gob.mx/transparencia/2018/Curriculum_Vitae_Yazmin_Rico_Ramirez.pdf" TargetMode="External"/><Relationship Id="rId25" Type="http://schemas.openxmlformats.org/officeDocument/2006/relationships/hyperlink" Target="http://data.proteccioncivil.cdmx.gob.mx/transparencia/2018/Direccion_General_de_Vinculacion_Capacitacion_y_Difusion.pdf" TargetMode="External"/><Relationship Id="rId33" Type="http://schemas.openxmlformats.org/officeDocument/2006/relationships/hyperlink" Target="http://data.proteccioncivil.cdmx.gob.mx/transparencia/2018/Coordinacion_de_Planes_y_Programas_Especiales.pdf" TargetMode="External"/><Relationship Id="rId38" Type="http://schemas.openxmlformats.org/officeDocument/2006/relationships/hyperlink" Target="http://data.proteccioncivil.cdmx.gob.mx/transparencia/2018/Coordinacion_de_Acciones_y_Politicas_de_Resiliencia.pdf" TargetMode="External"/><Relationship Id="rId46" Type="http://schemas.openxmlformats.org/officeDocument/2006/relationships/hyperlink" Target="http://data.proteccioncivil.cdmx.gob.mx/transparencia/2018/Curriculum_Vitae_Yazmin_Rico_Ramirez.pdf" TargetMode="External"/><Relationship Id="rId59" Type="http://schemas.openxmlformats.org/officeDocument/2006/relationships/hyperlink" Target="http://data.proteccioncivil.cdmx.gob.mx/transparencia/2018/Curriculu_Vitae_Carlos_Miguel_Sainz_Luna.pdf" TargetMode="External"/><Relationship Id="rId67" Type="http://schemas.openxmlformats.org/officeDocument/2006/relationships/hyperlink" Target="http://data.proteccioncivil.cdmx.gob.mx/transparencia/2018/Coordinacion_de_Indicadores_y_Normas_Tecnicas.pdf" TargetMode="External"/><Relationship Id="rId20" Type="http://schemas.openxmlformats.org/officeDocument/2006/relationships/hyperlink" Target="http://data.proteccioncivil.cdmx.gob.mx/transparencia/2018/Secretaria_Particular.pdf" TargetMode="External"/><Relationship Id="rId41" Type="http://schemas.openxmlformats.org/officeDocument/2006/relationships/hyperlink" Target="http://data.proteccioncivil.cdmx.gob.mx/transparencia/2018/Curriculum_Vitae_Ayala_Alvarez_Guillermo_Eduardo.pdf" TargetMode="External"/><Relationship Id="rId54" Type="http://schemas.openxmlformats.org/officeDocument/2006/relationships/hyperlink" Target="http://data.proteccioncivil.cdmx.gob.mx/transparencia/2018/Curriculum_Vitae_Sanchez_Mendez_Lazaro_Juan.pdf" TargetMode="External"/><Relationship Id="rId62" Type="http://schemas.openxmlformats.org/officeDocument/2006/relationships/hyperlink" Target="http://data.proteccioncivil.cdmx.gob.mx/transparencia/2018/Curriculum_Vitae_Carlos_Rodrigo_Garibay_Rubio.pdf" TargetMode="External"/><Relationship Id="rId70" Type="http://schemas.openxmlformats.org/officeDocument/2006/relationships/hyperlink" Target="http://data.proteccioncivil.cdmx.gob.mx/transparencia/2018/Direccion_de_Evaluacion_de_Riesgos.pdf" TargetMode="External"/><Relationship Id="rId75" Type="http://schemas.openxmlformats.org/officeDocument/2006/relationships/hyperlink" Target="http://data.proteccioncivil.cdmx.gob.mx/transparencia/2018/Coordinacion_de_Programas_Internos_y_Capacitacion.pdf" TargetMode="External"/><Relationship Id="rId83" Type="http://schemas.openxmlformats.org/officeDocument/2006/relationships/hyperlink" Target="http://data.proteccioncivil.cdmx.gob.mx/transparencia/2018/Asesor_de_la_Secretaria_de_Gestion_Integral_de_Riesgos_y_Proteccion_Civil.pdf" TargetMode="External"/><Relationship Id="rId1" Type="http://schemas.openxmlformats.org/officeDocument/2006/relationships/hyperlink" Target="http://data.proteccioncivil.cdmx.gob.mx/transparencia/2018/Curriculum_Vitae_Vargas_Pino_Juan_Gerardo.pdf" TargetMode="External"/><Relationship Id="rId6" Type="http://schemas.openxmlformats.org/officeDocument/2006/relationships/hyperlink" Target="http://data.proteccioncivil.cdmx.gob.mx/transparencia/2018/Curriculum_Vitae_Myriam_Urzua_Venegas.pdf" TargetMode="External"/><Relationship Id="rId15" Type="http://schemas.openxmlformats.org/officeDocument/2006/relationships/hyperlink" Target="http://data.proteccioncivil.cdmx.gob.mx/transparencia/2018/Curriculum_Vitae_Norlang_Marcel_Garcia_Arroliga.pdf" TargetMode="External"/><Relationship Id="rId23" Type="http://schemas.openxmlformats.org/officeDocument/2006/relationships/hyperlink" Target="http://data.proteccioncivil.cdmx.gob.mx/transparencia/2018/Jefatura_de_Unidad_Departamental_de_Evaluacion_de_Impactos_de_Desastre.pdf" TargetMode="External"/><Relationship Id="rId28" Type="http://schemas.openxmlformats.org/officeDocument/2006/relationships/hyperlink" Target="http://data.proteccioncivil.cdmx.gob.mx/transparencia/2018/Direccion_Ejecutiva_de_Asuntos_Juridicos.pdf" TargetMode="External"/><Relationship Id="rId36" Type="http://schemas.openxmlformats.org/officeDocument/2006/relationships/hyperlink" Target="http://data.proteccioncivil.cdmx.gob.mx/transparencia/2018/Coordinacion_de_Atlas_de_Riesgos.pdf" TargetMode="External"/><Relationship Id="rId49" Type="http://schemas.openxmlformats.org/officeDocument/2006/relationships/hyperlink" Target="http://data.proteccioncivil.cdmx.gob.mx/transparencia/2018/Curriculum_Vitae_Vargas_Pino_Juan_Gerardo.pdf" TargetMode="External"/><Relationship Id="rId57" Type="http://schemas.openxmlformats.org/officeDocument/2006/relationships/hyperlink" Target="http://data.proteccioncivil.cdmx.gob.mx/transparencia/2018/Curriculum_Vitae_Ayala_Alvarez_Guillermo_Eduardo.pdf" TargetMode="External"/><Relationship Id="rId10" Type="http://schemas.openxmlformats.org/officeDocument/2006/relationships/hyperlink" Target="http://data.proteccioncivil.cdmx.gob.mx/transparencia/2018/Curriculum_Vitae_CLAUDIA_DOMINGUEZ_ROSALES.pdf" TargetMode="External"/><Relationship Id="rId31" Type="http://schemas.openxmlformats.org/officeDocument/2006/relationships/hyperlink" Target="http://data.proteccioncivil.cdmx.gob.mx/transparencia/2018/Coordinacion_de_Vinculacion_y_Difusion_Sectorial.pdf" TargetMode="External"/><Relationship Id="rId44" Type="http://schemas.openxmlformats.org/officeDocument/2006/relationships/hyperlink" Target="http://data.proteccioncivil.cdmx.gob.mx/transparencia/2018/Curriculum_Vitae_Tai_Eugenia_Cardel_Juan.pdf" TargetMode="External"/><Relationship Id="rId52" Type="http://schemas.openxmlformats.org/officeDocument/2006/relationships/hyperlink" Target="http://data.proteccioncivil.cdmx.gob.mx/transparencia/2018/Curriculum_Vitae_Monroy_Monroy_Juan_Carlos.pdf" TargetMode="External"/><Relationship Id="rId60" Type="http://schemas.openxmlformats.org/officeDocument/2006/relationships/hyperlink" Target="http://data.proteccioncivil.cdmx.gob.mx/transparencia/2018/Curriculum_Vitae_Jorge_Ortiz_Torres.pdf" TargetMode="External"/><Relationship Id="rId65" Type="http://schemas.openxmlformats.org/officeDocument/2006/relationships/hyperlink" Target="http://data.proteccioncivil.cdmx.gob.mx/transparencia/2018/Coordinacion_de_Investigacion_y_Proyectos_de_Innovacion.pdf" TargetMode="External"/><Relationship Id="rId73" Type="http://schemas.openxmlformats.org/officeDocument/2006/relationships/hyperlink" Target="http://data.proteccioncivil.cdmx.gob.mx/transparencia/2018/Coordinacion_de_Alerta_Temprana.pdf" TargetMode="External"/><Relationship Id="rId78" Type="http://schemas.openxmlformats.org/officeDocument/2006/relationships/hyperlink" Target="http://data.proteccioncivil.cdmx.gob.mx/transparencia/2018/Direccion_de_Relaciones_Sectoriales.pdf" TargetMode="External"/><Relationship Id="rId81" Type="http://schemas.openxmlformats.org/officeDocument/2006/relationships/hyperlink" Target="http://data.proteccioncivil.cdmx.gob.mx/transparencia/2018/Direccion_Ejecutiva_de_Asuntos_Juridic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6"/>
  <sheetViews>
    <sheetView tabSelected="1" topLeftCell="A15" zoomScale="86" zoomScaleNormal="86" workbookViewId="0">
      <selection activeCell="C17" sqref="C1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customWidth="1"/>
    <col min="6" max="6" width="9.7109375" customWidth="1"/>
    <col min="7" max="7" width="13.5703125" customWidth="1"/>
    <col min="8" max="8" width="15.42578125" customWidth="1"/>
    <col min="9" max="9" width="17.42578125" customWidth="1"/>
    <col min="10" max="10" width="53" customWidth="1"/>
    <col min="11" max="11" width="25" customWidth="1"/>
    <col min="12" max="12" width="46" customWidth="1"/>
    <col min="13" max="13" width="47" customWidth="1"/>
    <col min="14" max="14" width="74" customWidth="1"/>
    <col min="15" max="15" width="46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>
      <c r="A1" t="s">
        <v>0</v>
      </c>
    </row>
    <row r="2" spans="1:19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19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19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>
      <c r="A6" s="19" t="s">
        <v>34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</row>
    <row r="7" spans="1:19" ht="26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>
      <c r="A8">
        <v>2019</v>
      </c>
      <c r="B8" s="5">
        <v>43466</v>
      </c>
      <c r="C8" s="5">
        <v>43555</v>
      </c>
      <c r="D8" t="s">
        <v>77</v>
      </c>
      <c r="E8" t="s">
        <v>77</v>
      </c>
      <c r="F8" t="s">
        <v>98</v>
      </c>
      <c r="G8" t="s">
        <v>99</v>
      </c>
      <c r="H8" t="s">
        <v>100</v>
      </c>
      <c r="I8" t="s">
        <v>159</v>
      </c>
      <c r="J8" t="s">
        <v>59</v>
      </c>
      <c r="K8" s="7" t="s">
        <v>184</v>
      </c>
      <c r="L8">
        <v>1</v>
      </c>
      <c r="M8" s="8" t="s">
        <v>166</v>
      </c>
      <c r="N8" t="s">
        <v>65</v>
      </c>
      <c r="O8" s="8" t="s">
        <v>285</v>
      </c>
      <c r="P8" s="3" t="s">
        <v>160</v>
      </c>
      <c r="Q8" s="5">
        <v>43563</v>
      </c>
      <c r="R8" s="5">
        <v>43555</v>
      </c>
    </row>
    <row r="9" spans="1:19">
      <c r="A9" s="3">
        <v>2019</v>
      </c>
      <c r="B9" s="5">
        <v>43466</v>
      </c>
      <c r="C9" s="5">
        <v>43555</v>
      </c>
      <c r="D9" t="s">
        <v>78</v>
      </c>
      <c r="E9" t="s">
        <v>78</v>
      </c>
      <c r="F9" t="s">
        <v>101</v>
      </c>
      <c r="G9" t="s">
        <v>102</v>
      </c>
      <c r="H9" t="s">
        <v>103</v>
      </c>
      <c r="I9" t="s">
        <v>77</v>
      </c>
      <c r="J9" s="7" t="s">
        <v>60</v>
      </c>
      <c r="K9" s="7" t="s">
        <v>176</v>
      </c>
      <c r="L9">
        <v>2</v>
      </c>
      <c r="M9" s="8" t="s">
        <v>275</v>
      </c>
      <c r="N9" s="4" t="s">
        <v>65</v>
      </c>
      <c r="O9" s="8" t="s">
        <v>303</v>
      </c>
      <c r="P9" s="6" t="s">
        <v>160</v>
      </c>
      <c r="Q9" s="5">
        <v>43563</v>
      </c>
      <c r="R9" s="5">
        <v>43555</v>
      </c>
    </row>
    <row r="10" spans="1:19">
      <c r="A10" s="3">
        <v>2019</v>
      </c>
      <c r="B10" s="5">
        <v>43466</v>
      </c>
      <c r="C10" s="5">
        <v>43555</v>
      </c>
      <c r="D10" t="s">
        <v>79</v>
      </c>
      <c r="E10" t="s">
        <v>79</v>
      </c>
      <c r="F10" t="s">
        <v>104</v>
      </c>
      <c r="G10" t="s">
        <v>105</v>
      </c>
      <c r="H10" t="s">
        <v>106</v>
      </c>
      <c r="I10" t="s">
        <v>77</v>
      </c>
      <c r="J10" t="s">
        <v>60</v>
      </c>
      <c r="K10" s="7" t="s">
        <v>170</v>
      </c>
      <c r="L10">
        <v>3</v>
      </c>
      <c r="M10" s="8" t="s">
        <v>165</v>
      </c>
      <c r="N10" s="4" t="s">
        <v>65</v>
      </c>
      <c r="O10" s="8" t="s">
        <v>284</v>
      </c>
      <c r="P10" s="6" t="s">
        <v>160</v>
      </c>
      <c r="Q10" s="5">
        <v>43563</v>
      </c>
      <c r="R10" s="5">
        <v>43555</v>
      </c>
    </row>
    <row r="11" spans="1:19">
      <c r="A11" s="3">
        <v>2019</v>
      </c>
      <c r="B11" s="5">
        <v>43466</v>
      </c>
      <c r="C11" s="5">
        <v>43555</v>
      </c>
      <c r="D11" t="s">
        <v>80</v>
      </c>
      <c r="E11" t="s">
        <v>80</v>
      </c>
      <c r="F11" t="s">
        <v>107</v>
      </c>
      <c r="G11" t="s">
        <v>108</v>
      </c>
      <c r="H11" t="s">
        <v>109</v>
      </c>
      <c r="I11" t="s">
        <v>77</v>
      </c>
      <c r="J11" t="s">
        <v>59</v>
      </c>
      <c r="K11" s="9" t="s">
        <v>177</v>
      </c>
      <c r="L11">
        <v>4</v>
      </c>
      <c r="M11" s="8" t="s">
        <v>277</v>
      </c>
      <c r="N11" s="4" t="s">
        <v>65</v>
      </c>
      <c r="O11" s="8" t="s">
        <v>292</v>
      </c>
      <c r="P11" s="6" t="s">
        <v>160</v>
      </c>
      <c r="Q11" s="5">
        <v>43563</v>
      </c>
      <c r="R11" s="5">
        <v>43555</v>
      </c>
    </row>
    <row r="12" spans="1:19">
      <c r="A12" s="3">
        <v>2019</v>
      </c>
      <c r="B12" s="5">
        <v>43466</v>
      </c>
      <c r="C12" s="5">
        <v>43555</v>
      </c>
      <c r="D12" t="s">
        <v>81</v>
      </c>
      <c r="E12" t="s">
        <v>81</v>
      </c>
      <c r="F12" t="s">
        <v>110</v>
      </c>
      <c r="G12" t="s">
        <v>111</v>
      </c>
      <c r="H12" t="s">
        <v>112</v>
      </c>
      <c r="I12" t="s">
        <v>77</v>
      </c>
      <c r="J12" t="s">
        <v>58</v>
      </c>
      <c r="K12" s="9" t="s">
        <v>178</v>
      </c>
      <c r="L12">
        <v>5</v>
      </c>
      <c r="M12" s="8" t="s">
        <v>282</v>
      </c>
      <c r="N12" s="4" t="s">
        <v>65</v>
      </c>
      <c r="O12" s="8" t="s">
        <v>283</v>
      </c>
      <c r="P12" s="6" t="s">
        <v>160</v>
      </c>
      <c r="Q12" s="5">
        <v>43563</v>
      </c>
      <c r="R12" s="5">
        <v>43555</v>
      </c>
    </row>
    <row r="13" spans="1:19">
      <c r="A13" s="3">
        <v>2019</v>
      </c>
      <c r="B13" s="5">
        <v>43466</v>
      </c>
      <c r="C13" s="5">
        <v>43555</v>
      </c>
      <c r="D13" t="s">
        <v>82</v>
      </c>
      <c r="E13" t="s">
        <v>82</v>
      </c>
      <c r="F13" t="s">
        <v>113</v>
      </c>
      <c r="G13" t="s">
        <v>114</v>
      </c>
      <c r="H13" t="s">
        <v>115</v>
      </c>
      <c r="I13" t="s">
        <v>81</v>
      </c>
      <c r="J13" t="s">
        <v>59</v>
      </c>
      <c r="K13" s="9" t="s">
        <v>175</v>
      </c>
      <c r="L13">
        <v>6</v>
      </c>
      <c r="M13" s="8" t="s">
        <v>276</v>
      </c>
      <c r="N13" s="4" t="s">
        <v>65</v>
      </c>
      <c r="O13" s="8" t="s">
        <v>289</v>
      </c>
      <c r="P13" s="6" t="s">
        <v>160</v>
      </c>
      <c r="Q13" s="5">
        <v>43563</v>
      </c>
      <c r="R13" s="5">
        <v>43555</v>
      </c>
    </row>
    <row r="14" spans="1:19">
      <c r="A14" s="3">
        <v>2019</v>
      </c>
      <c r="B14" s="5">
        <v>43466</v>
      </c>
      <c r="C14" s="5">
        <v>43555</v>
      </c>
      <c r="D14" t="s">
        <v>83</v>
      </c>
      <c r="E14" t="s">
        <v>83</v>
      </c>
      <c r="F14" t="s">
        <v>116</v>
      </c>
      <c r="G14" t="s">
        <v>117</v>
      </c>
      <c r="H14" t="s">
        <v>118</v>
      </c>
      <c r="I14" t="s">
        <v>81</v>
      </c>
      <c r="J14" t="s">
        <v>59</v>
      </c>
      <c r="K14" s="9" t="s">
        <v>179</v>
      </c>
      <c r="L14">
        <v>7</v>
      </c>
      <c r="M14" s="8" t="s">
        <v>323</v>
      </c>
      <c r="N14" s="4" t="s">
        <v>65</v>
      </c>
      <c r="O14" s="8" t="s">
        <v>293</v>
      </c>
      <c r="P14" s="6" t="s">
        <v>160</v>
      </c>
      <c r="Q14" s="5">
        <v>43563</v>
      </c>
      <c r="R14" s="5">
        <v>43555</v>
      </c>
    </row>
    <row r="15" spans="1:19">
      <c r="A15" s="3">
        <v>2019</v>
      </c>
      <c r="B15" s="5">
        <v>43466</v>
      </c>
      <c r="C15" s="5">
        <v>43555</v>
      </c>
      <c r="D15" t="s">
        <v>84</v>
      </c>
      <c r="E15" t="s">
        <v>84</v>
      </c>
      <c r="F15" t="s">
        <v>119</v>
      </c>
      <c r="G15" t="s">
        <v>120</v>
      </c>
      <c r="H15" t="s">
        <v>121</v>
      </c>
      <c r="I15" t="s">
        <v>81</v>
      </c>
      <c r="J15" t="s">
        <v>59</v>
      </c>
      <c r="K15" s="9" t="s">
        <v>180</v>
      </c>
      <c r="L15" s="12">
        <v>8</v>
      </c>
      <c r="M15" s="8" t="s">
        <v>169</v>
      </c>
      <c r="N15" s="4" t="s">
        <v>65</v>
      </c>
      <c r="O15" s="8" t="s">
        <v>295</v>
      </c>
      <c r="P15" s="6" t="s">
        <v>160</v>
      </c>
      <c r="Q15" s="5">
        <v>43563</v>
      </c>
      <c r="R15" s="5">
        <v>43555</v>
      </c>
    </row>
    <row r="16" spans="1:19">
      <c r="A16" s="3">
        <v>2019</v>
      </c>
      <c r="B16" s="5">
        <v>43466</v>
      </c>
      <c r="C16" s="5">
        <v>43555</v>
      </c>
      <c r="D16" t="s">
        <v>85</v>
      </c>
      <c r="E16" t="s">
        <v>85</v>
      </c>
      <c r="F16" t="s">
        <v>122</v>
      </c>
      <c r="G16" t="s">
        <v>123</v>
      </c>
      <c r="H16" t="s">
        <v>124</v>
      </c>
      <c r="I16" t="s">
        <v>81</v>
      </c>
      <c r="J16" t="s">
        <v>59</v>
      </c>
      <c r="K16" s="7" t="s">
        <v>185</v>
      </c>
      <c r="L16">
        <v>9</v>
      </c>
      <c r="M16" s="8" t="s">
        <v>274</v>
      </c>
      <c r="N16" s="4" t="s">
        <v>65</v>
      </c>
      <c r="O16" s="8" t="s">
        <v>286</v>
      </c>
      <c r="P16" s="6" t="s">
        <v>160</v>
      </c>
      <c r="Q16" s="5">
        <v>43563</v>
      </c>
      <c r="R16" s="5">
        <v>43555</v>
      </c>
    </row>
    <row r="17" spans="1:18">
      <c r="A17" s="3">
        <v>2019</v>
      </c>
      <c r="B17" s="5">
        <v>43466</v>
      </c>
      <c r="C17" s="5">
        <v>43555</v>
      </c>
      <c r="D17" t="s">
        <v>86</v>
      </c>
      <c r="E17" t="s">
        <v>86</v>
      </c>
      <c r="F17" t="s">
        <v>125</v>
      </c>
      <c r="G17" t="s">
        <v>126</v>
      </c>
      <c r="H17" t="s">
        <v>127</v>
      </c>
      <c r="I17" t="s">
        <v>81</v>
      </c>
      <c r="J17" t="s">
        <v>59</v>
      </c>
      <c r="K17" s="7" t="s">
        <v>172</v>
      </c>
      <c r="L17">
        <v>10</v>
      </c>
      <c r="M17" s="8" t="s">
        <v>162</v>
      </c>
      <c r="N17" s="4" t="s">
        <v>65</v>
      </c>
      <c r="O17" s="8" t="s">
        <v>296</v>
      </c>
      <c r="P17" s="6" t="s">
        <v>160</v>
      </c>
      <c r="Q17" s="5">
        <v>43563</v>
      </c>
      <c r="R17" s="5">
        <v>43555</v>
      </c>
    </row>
    <row r="18" spans="1:18">
      <c r="A18" s="3">
        <v>2019</v>
      </c>
      <c r="B18" s="5">
        <v>43466</v>
      </c>
      <c r="C18" s="5">
        <v>43555</v>
      </c>
      <c r="D18" t="s">
        <v>87</v>
      </c>
      <c r="E18" t="s">
        <v>87</v>
      </c>
      <c r="F18" t="s">
        <v>128</v>
      </c>
      <c r="G18" t="s">
        <v>129</v>
      </c>
      <c r="H18" t="s">
        <v>130</v>
      </c>
      <c r="I18" t="s">
        <v>81</v>
      </c>
      <c r="J18" s="13" t="s">
        <v>60</v>
      </c>
      <c r="K18" s="13" t="s">
        <v>171</v>
      </c>
      <c r="L18">
        <v>11</v>
      </c>
      <c r="M18" s="8" t="s">
        <v>167</v>
      </c>
      <c r="N18" s="4" t="s">
        <v>65</v>
      </c>
      <c r="O18" s="8" t="s">
        <v>288</v>
      </c>
      <c r="P18" s="6" t="s">
        <v>160</v>
      </c>
      <c r="Q18" s="5">
        <v>43563</v>
      </c>
      <c r="R18" s="5">
        <v>43555</v>
      </c>
    </row>
    <row r="19" spans="1:18">
      <c r="A19" s="3">
        <v>2019</v>
      </c>
      <c r="B19" s="5">
        <v>43466</v>
      </c>
      <c r="C19" s="5">
        <v>43555</v>
      </c>
      <c r="D19" t="s">
        <v>88</v>
      </c>
      <c r="E19" t="s">
        <v>88</v>
      </c>
      <c r="F19" t="s">
        <v>119</v>
      </c>
      <c r="G19" t="s">
        <v>131</v>
      </c>
      <c r="H19" t="s">
        <v>131</v>
      </c>
      <c r="I19" t="s">
        <v>81</v>
      </c>
      <c r="J19" t="s">
        <v>58</v>
      </c>
      <c r="K19" s="7" t="s">
        <v>173</v>
      </c>
      <c r="L19">
        <v>12</v>
      </c>
      <c r="M19" s="8" t="s">
        <v>163</v>
      </c>
      <c r="N19" s="4" t="s">
        <v>65</v>
      </c>
      <c r="O19" s="8" t="s">
        <v>301</v>
      </c>
      <c r="P19" s="6" t="s">
        <v>160</v>
      </c>
      <c r="Q19" s="5">
        <v>43563</v>
      </c>
      <c r="R19" s="5">
        <v>43555</v>
      </c>
    </row>
    <row r="20" spans="1:18">
      <c r="A20" s="3">
        <v>2019</v>
      </c>
      <c r="B20" s="5">
        <v>43466</v>
      </c>
      <c r="C20" s="5">
        <v>43555</v>
      </c>
      <c r="D20" t="s">
        <v>89</v>
      </c>
      <c r="E20" t="s">
        <v>89</v>
      </c>
      <c r="F20" t="s">
        <v>132</v>
      </c>
      <c r="G20" t="s">
        <v>133</v>
      </c>
      <c r="H20" t="s">
        <v>134</v>
      </c>
      <c r="I20" t="s">
        <v>81</v>
      </c>
      <c r="J20" t="s">
        <v>59</v>
      </c>
      <c r="K20" s="7" t="s">
        <v>180</v>
      </c>
      <c r="L20">
        <v>13</v>
      </c>
      <c r="M20" s="8" t="s">
        <v>278</v>
      </c>
      <c r="N20" s="4" t="s">
        <v>65</v>
      </c>
      <c r="O20" s="8" t="s">
        <v>297</v>
      </c>
      <c r="P20" s="6" t="s">
        <v>160</v>
      </c>
      <c r="Q20" s="5">
        <v>43563</v>
      </c>
      <c r="R20" s="5">
        <v>43555</v>
      </c>
    </row>
    <row r="21" spans="1:18">
      <c r="A21" s="3">
        <v>2019</v>
      </c>
      <c r="B21" s="5">
        <v>43466</v>
      </c>
      <c r="C21" s="5">
        <v>43555</v>
      </c>
      <c r="D21" t="s">
        <v>90</v>
      </c>
      <c r="E21" t="s">
        <v>90</v>
      </c>
      <c r="F21" t="s">
        <v>135</v>
      </c>
      <c r="G21" t="s">
        <v>136</v>
      </c>
      <c r="H21" t="s">
        <v>137</v>
      </c>
      <c r="I21" t="s">
        <v>77</v>
      </c>
      <c r="J21" t="s">
        <v>59</v>
      </c>
      <c r="K21" s="7" t="s">
        <v>174</v>
      </c>
      <c r="L21">
        <v>14</v>
      </c>
      <c r="M21" s="8" t="s">
        <v>164</v>
      </c>
      <c r="N21" s="4" t="s">
        <v>65</v>
      </c>
      <c r="O21" s="8" t="s">
        <v>291</v>
      </c>
      <c r="P21" s="6" t="s">
        <v>160</v>
      </c>
      <c r="Q21" s="5">
        <v>43563</v>
      </c>
      <c r="R21" s="5">
        <v>43555</v>
      </c>
    </row>
    <row r="22" spans="1:18">
      <c r="A22" s="3">
        <v>2019</v>
      </c>
      <c r="B22" s="5">
        <v>43466</v>
      </c>
      <c r="C22" s="5">
        <v>43555</v>
      </c>
      <c r="D22" t="s">
        <v>91</v>
      </c>
      <c r="E22" t="s">
        <v>91</v>
      </c>
      <c r="F22" t="s">
        <v>138</v>
      </c>
      <c r="G22" t="s">
        <v>139</v>
      </c>
      <c r="H22" t="s">
        <v>140</v>
      </c>
      <c r="I22" t="s">
        <v>90</v>
      </c>
      <c r="J22" t="s">
        <v>60</v>
      </c>
      <c r="K22" s="7" t="s">
        <v>175</v>
      </c>
      <c r="L22">
        <v>15</v>
      </c>
      <c r="M22" s="8" t="s">
        <v>161</v>
      </c>
      <c r="N22" s="4" t="s">
        <v>65</v>
      </c>
      <c r="O22" s="8" t="s">
        <v>294</v>
      </c>
      <c r="P22" s="6" t="s">
        <v>160</v>
      </c>
      <c r="Q22" s="5">
        <v>43563</v>
      </c>
      <c r="R22" s="5">
        <v>43555</v>
      </c>
    </row>
    <row r="23" spans="1:18">
      <c r="A23" s="3">
        <v>2019</v>
      </c>
      <c r="B23" s="5">
        <v>43466</v>
      </c>
      <c r="C23" s="5">
        <v>43555</v>
      </c>
      <c r="D23" t="s">
        <v>92</v>
      </c>
      <c r="E23" t="s">
        <v>92</v>
      </c>
      <c r="F23" t="s">
        <v>141</v>
      </c>
      <c r="G23" t="s">
        <v>142</v>
      </c>
      <c r="H23" t="s">
        <v>143</v>
      </c>
      <c r="I23" t="s">
        <v>90</v>
      </c>
      <c r="J23" t="s">
        <v>59</v>
      </c>
      <c r="K23" s="7" t="s">
        <v>181</v>
      </c>
      <c r="L23">
        <v>16</v>
      </c>
      <c r="M23" s="8" t="s">
        <v>304</v>
      </c>
      <c r="N23" s="4" t="s">
        <v>65</v>
      </c>
      <c r="O23" s="8" t="s">
        <v>300</v>
      </c>
      <c r="P23" s="6" t="s">
        <v>160</v>
      </c>
      <c r="Q23" s="5">
        <v>43563</v>
      </c>
      <c r="R23" s="5">
        <v>43555</v>
      </c>
    </row>
    <row r="24" spans="1:18">
      <c r="A24" s="3">
        <v>2019</v>
      </c>
      <c r="B24" s="5">
        <v>43466</v>
      </c>
      <c r="C24" s="5">
        <v>43555</v>
      </c>
      <c r="D24" t="s">
        <v>93</v>
      </c>
      <c r="E24" t="s">
        <v>93</v>
      </c>
      <c r="F24" t="s">
        <v>144</v>
      </c>
      <c r="G24" t="s">
        <v>145</v>
      </c>
      <c r="H24" t="s">
        <v>146</v>
      </c>
      <c r="I24" t="s">
        <v>90</v>
      </c>
      <c r="J24" t="s">
        <v>57</v>
      </c>
      <c r="K24" s="13" t="s">
        <v>305</v>
      </c>
      <c r="L24">
        <v>17</v>
      </c>
      <c r="M24" s="8" t="s">
        <v>168</v>
      </c>
      <c r="N24" s="4" t="s">
        <v>65</v>
      </c>
      <c r="O24" s="8" t="s">
        <v>287</v>
      </c>
      <c r="P24" s="6" t="s">
        <v>160</v>
      </c>
      <c r="Q24" s="5">
        <v>43563</v>
      </c>
      <c r="R24" s="5">
        <v>43555</v>
      </c>
    </row>
    <row r="25" spans="1:18">
      <c r="A25" s="3">
        <v>2019</v>
      </c>
      <c r="B25" s="5">
        <v>43466</v>
      </c>
      <c r="C25" s="5">
        <v>43555</v>
      </c>
      <c r="D25" t="s">
        <v>94</v>
      </c>
      <c r="E25" t="s">
        <v>94</v>
      </c>
      <c r="F25" t="s">
        <v>147</v>
      </c>
      <c r="G25" t="s">
        <v>148</v>
      </c>
      <c r="H25" t="s">
        <v>149</v>
      </c>
      <c r="I25" t="s">
        <v>90</v>
      </c>
      <c r="J25" t="s">
        <v>59</v>
      </c>
      <c r="K25" s="7" t="s">
        <v>182</v>
      </c>
      <c r="L25">
        <v>18</v>
      </c>
      <c r="M25" s="8" t="s">
        <v>281</v>
      </c>
      <c r="N25" s="4" t="s">
        <v>65</v>
      </c>
      <c r="O25" s="8" t="s">
        <v>299</v>
      </c>
      <c r="P25" s="6" t="s">
        <v>160</v>
      </c>
      <c r="Q25" s="5">
        <v>43563</v>
      </c>
      <c r="R25" s="5">
        <v>43555</v>
      </c>
    </row>
    <row r="26" spans="1:18">
      <c r="A26" s="3">
        <v>2019</v>
      </c>
      <c r="B26" s="5">
        <v>43466</v>
      </c>
      <c r="C26" s="5">
        <v>43555</v>
      </c>
      <c r="D26" t="s">
        <v>95</v>
      </c>
      <c r="E26" t="s">
        <v>95</v>
      </c>
      <c r="F26" t="s">
        <v>150</v>
      </c>
      <c r="G26" t="s">
        <v>151</v>
      </c>
      <c r="H26" t="s">
        <v>152</v>
      </c>
      <c r="I26" t="s">
        <v>77</v>
      </c>
      <c r="J26" t="s">
        <v>60</v>
      </c>
      <c r="K26" s="7" t="s">
        <v>183</v>
      </c>
      <c r="L26">
        <v>19</v>
      </c>
      <c r="M26" s="8" t="s">
        <v>279</v>
      </c>
      <c r="N26" s="4" t="s">
        <v>65</v>
      </c>
      <c r="O26" s="8" t="s">
        <v>290</v>
      </c>
      <c r="P26" s="6" t="s">
        <v>160</v>
      </c>
      <c r="Q26" s="5">
        <v>43563</v>
      </c>
      <c r="R26" s="5">
        <v>43555</v>
      </c>
    </row>
    <row r="27" spans="1:18">
      <c r="A27" s="3">
        <v>2019</v>
      </c>
      <c r="B27" s="5">
        <v>43466</v>
      </c>
      <c r="C27" s="5">
        <v>43555</v>
      </c>
      <c r="D27" t="s">
        <v>96</v>
      </c>
      <c r="E27" t="s">
        <v>96</v>
      </c>
      <c r="F27" t="s">
        <v>153</v>
      </c>
      <c r="G27" t="s">
        <v>154</v>
      </c>
      <c r="H27" t="s">
        <v>155</v>
      </c>
      <c r="I27" t="s">
        <v>95</v>
      </c>
      <c r="J27" t="s">
        <v>59</v>
      </c>
      <c r="K27" s="7" t="s">
        <v>184</v>
      </c>
      <c r="L27">
        <v>20</v>
      </c>
      <c r="M27" s="8" t="s">
        <v>280</v>
      </c>
      <c r="N27" s="4" t="s">
        <v>65</v>
      </c>
      <c r="O27" s="8" t="s">
        <v>298</v>
      </c>
      <c r="P27" s="6" t="s">
        <v>160</v>
      </c>
      <c r="Q27" s="5">
        <v>43563</v>
      </c>
      <c r="R27" s="5">
        <v>43555</v>
      </c>
    </row>
    <row r="28" spans="1:18">
      <c r="A28" s="3">
        <v>2019</v>
      </c>
      <c r="B28" s="5">
        <v>43466</v>
      </c>
      <c r="C28" s="5">
        <v>43555</v>
      </c>
      <c r="D28" t="s">
        <v>97</v>
      </c>
      <c r="E28" t="s">
        <v>97</v>
      </c>
      <c r="F28" t="s">
        <v>156</v>
      </c>
      <c r="G28" t="s">
        <v>157</v>
      </c>
      <c r="H28" s="13" t="s">
        <v>158</v>
      </c>
      <c r="I28" t="s">
        <v>95</v>
      </c>
      <c r="J28" t="s">
        <v>62</v>
      </c>
      <c r="K28" s="13" t="s">
        <v>306</v>
      </c>
      <c r="L28">
        <v>21</v>
      </c>
      <c r="M28" s="8" t="s">
        <v>324</v>
      </c>
      <c r="N28" s="4" t="s">
        <v>65</v>
      </c>
      <c r="O28" s="8" t="s">
        <v>302</v>
      </c>
      <c r="P28" s="6" t="s">
        <v>160</v>
      </c>
      <c r="Q28" s="5">
        <v>43563</v>
      </c>
      <c r="R28" s="5">
        <v>43555</v>
      </c>
    </row>
    <row r="29" spans="1:18" s="16" customFormat="1">
      <c r="A29" s="16">
        <v>2019</v>
      </c>
      <c r="B29" s="5">
        <v>43556</v>
      </c>
      <c r="C29" s="5">
        <v>43646</v>
      </c>
      <c r="D29" s="16" t="s">
        <v>77</v>
      </c>
      <c r="E29" s="16" t="s">
        <v>77</v>
      </c>
      <c r="F29" s="16" t="s">
        <v>98</v>
      </c>
      <c r="G29" s="16" t="s">
        <v>99</v>
      </c>
      <c r="H29" s="16" t="s">
        <v>100</v>
      </c>
      <c r="I29" s="16" t="s">
        <v>159</v>
      </c>
      <c r="J29" s="16" t="s">
        <v>59</v>
      </c>
      <c r="K29" s="16" t="s">
        <v>184</v>
      </c>
      <c r="L29" s="16">
        <v>1</v>
      </c>
      <c r="M29" s="18" t="s">
        <v>166</v>
      </c>
      <c r="N29" s="16" t="s">
        <v>65</v>
      </c>
      <c r="O29" s="18" t="s">
        <v>285</v>
      </c>
      <c r="P29" s="16" t="s">
        <v>329</v>
      </c>
      <c r="Q29" s="5">
        <v>43647</v>
      </c>
      <c r="R29" s="5">
        <v>43646</v>
      </c>
    </row>
    <row r="30" spans="1:18" s="16" customFormat="1">
      <c r="A30" s="16">
        <v>2019</v>
      </c>
      <c r="B30" s="5">
        <v>43556</v>
      </c>
      <c r="C30" s="5">
        <v>43646</v>
      </c>
      <c r="D30" s="16" t="s">
        <v>78</v>
      </c>
      <c r="E30" s="16" t="s">
        <v>78</v>
      </c>
      <c r="F30" s="16" t="s">
        <v>101</v>
      </c>
      <c r="G30" s="16" t="s">
        <v>102</v>
      </c>
      <c r="H30" s="16" t="s">
        <v>103</v>
      </c>
      <c r="I30" s="16" t="s">
        <v>77</v>
      </c>
      <c r="J30" s="16" t="s">
        <v>60</v>
      </c>
      <c r="K30" s="16" t="s">
        <v>176</v>
      </c>
      <c r="L30" s="16">
        <v>2</v>
      </c>
      <c r="M30" s="18" t="s">
        <v>275</v>
      </c>
      <c r="N30" s="16" t="s">
        <v>65</v>
      </c>
      <c r="O30" s="18" t="s">
        <v>303</v>
      </c>
      <c r="P30" s="16" t="s">
        <v>329</v>
      </c>
      <c r="Q30" s="5">
        <v>43647</v>
      </c>
      <c r="R30" s="5">
        <v>43646</v>
      </c>
    </row>
    <row r="31" spans="1:18" s="16" customFormat="1">
      <c r="A31" s="16">
        <v>2019</v>
      </c>
      <c r="B31" s="5">
        <v>43556</v>
      </c>
      <c r="C31" s="5">
        <v>43646</v>
      </c>
      <c r="D31" s="16" t="s">
        <v>79</v>
      </c>
      <c r="E31" s="16" t="s">
        <v>79</v>
      </c>
      <c r="F31" s="16" t="s">
        <v>104</v>
      </c>
      <c r="G31" s="16" t="s">
        <v>105</v>
      </c>
      <c r="H31" s="16" t="s">
        <v>106</v>
      </c>
      <c r="I31" s="16" t="s">
        <v>77</v>
      </c>
      <c r="J31" s="16" t="s">
        <v>60</v>
      </c>
      <c r="K31" s="16" t="s">
        <v>170</v>
      </c>
      <c r="L31" s="16">
        <v>3</v>
      </c>
      <c r="M31" s="18" t="s">
        <v>165</v>
      </c>
      <c r="N31" s="16" t="s">
        <v>65</v>
      </c>
      <c r="O31" s="18" t="s">
        <v>284</v>
      </c>
      <c r="P31" s="16" t="s">
        <v>329</v>
      </c>
      <c r="Q31" s="5">
        <v>43647</v>
      </c>
      <c r="R31" s="5">
        <v>43646</v>
      </c>
    </row>
    <row r="32" spans="1:18" s="16" customFormat="1">
      <c r="A32" s="16">
        <v>2019</v>
      </c>
      <c r="B32" s="5">
        <v>43556</v>
      </c>
      <c r="C32" s="5">
        <v>43646</v>
      </c>
      <c r="D32" s="16" t="s">
        <v>80</v>
      </c>
      <c r="E32" s="16" t="s">
        <v>80</v>
      </c>
      <c r="F32" s="16" t="s">
        <v>107</v>
      </c>
      <c r="G32" s="16" t="s">
        <v>108</v>
      </c>
      <c r="H32" s="16" t="s">
        <v>109</v>
      </c>
      <c r="I32" s="16" t="s">
        <v>77</v>
      </c>
      <c r="J32" s="16" t="s">
        <v>59</v>
      </c>
      <c r="K32" s="16" t="s">
        <v>177</v>
      </c>
      <c r="L32" s="16">
        <v>4</v>
      </c>
      <c r="M32" s="18" t="s">
        <v>277</v>
      </c>
      <c r="N32" s="16" t="s">
        <v>65</v>
      </c>
      <c r="O32" s="18" t="s">
        <v>292</v>
      </c>
      <c r="P32" s="16" t="s">
        <v>329</v>
      </c>
      <c r="Q32" s="5">
        <v>43647</v>
      </c>
      <c r="R32" s="5">
        <v>43646</v>
      </c>
    </row>
    <row r="33" spans="1:18" s="16" customFormat="1">
      <c r="A33" s="16">
        <v>2019</v>
      </c>
      <c r="B33" s="5">
        <v>43556</v>
      </c>
      <c r="C33" s="5">
        <v>43646</v>
      </c>
      <c r="D33" s="16" t="s">
        <v>81</v>
      </c>
      <c r="E33" s="16" t="s">
        <v>81</v>
      </c>
      <c r="F33" s="16" t="s">
        <v>110</v>
      </c>
      <c r="G33" s="16" t="s">
        <v>111</v>
      </c>
      <c r="H33" s="16" t="s">
        <v>112</v>
      </c>
      <c r="I33" s="16" t="s">
        <v>77</v>
      </c>
      <c r="J33" s="16" t="s">
        <v>58</v>
      </c>
      <c r="K33" s="16" t="s">
        <v>178</v>
      </c>
      <c r="L33" s="16">
        <v>5</v>
      </c>
      <c r="M33" s="18" t="s">
        <v>282</v>
      </c>
      <c r="N33" s="16" t="s">
        <v>65</v>
      </c>
      <c r="O33" s="18" t="s">
        <v>283</v>
      </c>
      <c r="P33" s="16" t="s">
        <v>329</v>
      </c>
      <c r="Q33" s="5">
        <v>43647</v>
      </c>
      <c r="R33" s="5">
        <v>43646</v>
      </c>
    </row>
    <row r="34" spans="1:18" s="16" customFormat="1">
      <c r="A34" s="16">
        <v>2019</v>
      </c>
      <c r="B34" s="5">
        <v>43556</v>
      </c>
      <c r="C34" s="5">
        <v>43646</v>
      </c>
      <c r="D34" s="16" t="s">
        <v>82</v>
      </c>
      <c r="E34" s="16" t="s">
        <v>82</v>
      </c>
      <c r="F34" s="16" t="s">
        <v>113</v>
      </c>
      <c r="G34" s="16" t="s">
        <v>114</v>
      </c>
      <c r="H34" s="16" t="s">
        <v>115</v>
      </c>
      <c r="I34" s="16" t="s">
        <v>81</v>
      </c>
      <c r="J34" s="16" t="s">
        <v>59</v>
      </c>
      <c r="K34" s="16" t="s">
        <v>175</v>
      </c>
      <c r="L34" s="16">
        <v>6</v>
      </c>
      <c r="M34" s="18" t="s">
        <v>276</v>
      </c>
      <c r="N34" s="16" t="s">
        <v>65</v>
      </c>
      <c r="O34" s="18" t="s">
        <v>289</v>
      </c>
      <c r="P34" s="16" t="s">
        <v>329</v>
      </c>
      <c r="Q34" s="5">
        <v>43647</v>
      </c>
      <c r="R34" s="5">
        <v>43646</v>
      </c>
    </row>
    <row r="35" spans="1:18" s="16" customFormat="1">
      <c r="A35" s="16">
        <v>2019</v>
      </c>
      <c r="B35" s="5">
        <v>43556</v>
      </c>
      <c r="C35" s="5">
        <v>43646</v>
      </c>
      <c r="D35" s="16" t="s">
        <v>83</v>
      </c>
      <c r="E35" s="16" t="s">
        <v>83</v>
      </c>
      <c r="F35" s="16" t="s">
        <v>116</v>
      </c>
      <c r="G35" s="16" t="s">
        <v>117</v>
      </c>
      <c r="H35" s="16" t="s">
        <v>118</v>
      </c>
      <c r="I35" s="16" t="s">
        <v>81</v>
      </c>
      <c r="J35" s="16" t="s">
        <v>59</v>
      </c>
      <c r="K35" s="16" t="s">
        <v>179</v>
      </c>
      <c r="L35" s="16">
        <v>7</v>
      </c>
      <c r="M35" s="18" t="s">
        <v>323</v>
      </c>
      <c r="N35" s="16" t="s">
        <v>65</v>
      </c>
      <c r="O35" s="18" t="s">
        <v>293</v>
      </c>
      <c r="P35" s="16" t="s">
        <v>329</v>
      </c>
      <c r="Q35" s="5">
        <v>43647</v>
      </c>
      <c r="R35" s="5">
        <v>43646</v>
      </c>
    </row>
    <row r="36" spans="1:18" s="16" customFormat="1">
      <c r="A36" s="16">
        <v>2019</v>
      </c>
      <c r="B36" s="5">
        <v>43556</v>
      </c>
      <c r="C36" s="5">
        <v>43646</v>
      </c>
      <c r="D36" s="16" t="s">
        <v>84</v>
      </c>
      <c r="E36" s="16" t="s">
        <v>84</v>
      </c>
      <c r="F36" s="16" t="s">
        <v>119</v>
      </c>
      <c r="G36" s="16" t="s">
        <v>120</v>
      </c>
      <c r="H36" s="16" t="s">
        <v>121</v>
      </c>
      <c r="I36" s="16" t="s">
        <v>81</v>
      </c>
      <c r="J36" s="16" t="s">
        <v>59</v>
      </c>
      <c r="K36" s="16" t="s">
        <v>180</v>
      </c>
      <c r="L36" s="16">
        <v>8</v>
      </c>
      <c r="M36" s="18" t="s">
        <v>169</v>
      </c>
      <c r="N36" s="16" t="s">
        <v>65</v>
      </c>
      <c r="O36" s="18" t="s">
        <v>295</v>
      </c>
      <c r="P36" s="16" t="s">
        <v>329</v>
      </c>
      <c r="Q36" s="5">
        <v>43647</v>
      </c>
      <c r="R36" s="5">
        <v>43646</v>
      </c>
    </row>
    <row r="37" spans="1:18" s="16" customFormat="1">
      <c r="A37" s="16">
        <v>2019</v>
      </c>
      <c r="B37" s="5">
        <v>43556</v>
      </c>
      <c r="C37" s="5">
        <v>43646</v>
      </c>
      <c r="D37" s="16" t="s">
        <v>85</v>
      </c>
      <c r="E37" s="16" t="s">
        <v>85</v>
      </c>
      <c r="F37" s="16" t="s">
        <v>122</v>
      </c>
      <c r="G37" s="16" t="s">
        <v>123</v>
      </c>
      <c r="H37" s="16" t="s">
        <v>124</v>
      </c>
      <c r="I37" s="16" t="s">
        <v>81</v>
      </c>
      <c r="J37" s="16" t="s">
        <v>59</v>
      </c>
      <c r="K37" s="16" t="s">
        <v>185</v>
      </c>
      <c r="L37" s="16">
        <v>9</v>
      </c>
      <c r="M37" s="18" t="s">
        <v>274</v>
      </c>
      <c r="N37" s="16" t="s">
        <v>65</v>
      </c>
      <c r="O37" s="18" t="s">
        <v>286</v>
      </c>
      <c r="P37" s="16" t="s">
        <v>329</v>
      </c>
      <c r="Q37" s="5">
        <v>43647</v>
      </c>
      <c r="R37" s="5">
        <v>43646</v>
      </c>
    </row>
    <row r="38" spans="1:18" s="16" customFormat="1">
      <c r="A38" s="16">
        <v>2019</v>
      </c>
      <c r="B38" s="5">
        <v>43556</v>
      </c>
      <c r="C38" s="5">
        <v>43646</v>
      </c>
      <c r="D38" s="16" t="s">
        <v>86</v>
      </c>
      <c r="E38" s="16" t="s">
        <v>86</v>
      </c>
      <c r="F38" s="16" t="s">
        <v>125</v>
      </c>
      <c r="G38" s="16" t="s">
        <v>126</v>
      </c>
      <c r="H38" s="16" t="s">
        <v>127</v>
      </c>
      <c r="I38" s="16" t="s">
        <v>81</v>
      </c>
      <c r="J38" s="16" t="s">
        <v>59</v>
      </c>
      <c r="K38" s="16" t="s">
        <v>172</v>
      </c>
      <c r="L38" s="16">
        <v>10</v>
      </c>
      <c r="M38" s="18" t="s">
        <v>162</v>
      </c>
      <c r="N38" s="16" t="s">
        <v>65</v>
      </c>
      <c r="O38" s="18" t="s">
        <v>296</v>
      </c>
      <c r="P38" s="16" t="s">
        <v>329</v>
      </c>
      <c r="Q38" s="5">
        <v>43647</v>
      </c>
      <c r="R38" s="5">
        <v>43646</v>
      </c>
    </row>
    <row r="39" spans="1:18" s="16" customFormat="1">
      <c r="A39" s="16">
        <v>2019</v>
      </c>
      <c r="B39" s="5">
        <v>43556</v>
      </c>
      <c r="C39" s="5">
        <v>43646</v>
      </c>
      <c r="D39" s="16" t="s">
        <v>87</v>
      </c>
      <c r="E39" s="16" t="s">
        <v>87</v>
      </c>
      <c r="F39" s="16" t="s">
        <v>128</v>
      </c>
      <c r="G39" s="16" t="s">
        <v>129</v>
      </c>
      <c r="H39" s="16" t="s">
        <v>130</v>
      </c>
      <c r="I39" s="16" t="s">
        <v>81</v>
      </c>
      <c r="J39" s="16" t="s">
        <v>60</v>
      </c>
      <c r="K39" s="16" t="s">
        <v>171</v>
      </c>
      <c r="L39" s="16">
        <v>11</v>
      </c>
      <c r="M39" s="18" t="s">
        <v>167</v>
      </c>
      <c r="N39" s="16" t="s">
        <v>65</v>
      </c>
      <c r="O39" s="18" t="s">
        <v>288</v>
      </c>
      <c r="P39" s="16" t="s">
        <v>329</v>
      </c>
      <c r="Q39" s="5">
        <v>43647</v>
      </c>
      <c r="R39" s="5">
        <v>43646</v>
      </c>
    </row>
    <row r="40" spans="1:18" s="16" customFormat="1">
      <c r="A40" s="16">
        <v>2019</v>
      </c>
      <c r="B40" s="5">
        <v>43556</v>
      </c>
      <c r="C40" s="5">
        <v>43646</v>
      </c>
      <c r="D40" s="16" t="s">
        <v>88</v>
      </c>
      <c r="E40" s="16" t="s">
        <v>88</v>
      </c>
      <c r="F40" s="16" t="s">
        <v>119</v>
      </c>
      <c r="G40" s="16" t="s">
        <v>131</v>
      </c>
      <c r="H40" s="16" t="s">
        <v>131</v>
      </c>
      <c r="I40" s="16" t="s">
        <v>81</v>
      </c>
      <c r="J40" s="16" t="s">
        <v>58</v>
      </c>
      <c r="K40" s="16" t="s">
        <v>173</v>
      </c>
      <c r="L40" s="16">
        <v>12</v>
      </c>
      <c r="M40" s="18" t="s">
        <v>163</v>
      </c>
      <c r="N40" s="16" t="s">
        <v>65</v>
      </c>
      <c r="O40" s="18" t="s">
        <v>301</v>
      </c>
      <c r="P40" s="16" t="s">
        <v>329</v>
      </c>
      <c r="Q40" s="5">
        <v>43647</v>
      </c>
      <c r="R40" s="5">
        <v>43646</v>
      </c>
    </row>
    <row r="41" spans="1:18" s="16" customFormat="1">
      <c r="A41" s="16">
        <v>2019</v>
      </c>
      <c r="B41" s="5">
        <v>43556</v>
      </c>
      <c r="C41" s="5">
        <v>43646</v>
      </c>
      <c r="D41" s="16" t="s">
        <v>89</v>
      </c>
      <c r="E41" s="16" t="s">
        <v>89</v>
      </c>
      <c r="F41" s="16" t="s">
        <v>132</v>
      </c>
      <c r="G41" s="16" t="s">
        <v>133</v>
      </c>
      <c r="H41" s="16" t="s">
        <v>134</v>
      </c>
      <c r="I41" s="16" t="s">
        <v>81</v>
      </c>
      <c r="J41" s="16" t="s">
        <v>59</v>
      </c>
      <c r="K41" s="16" t="s">
        <v>180</v>
      </c>
      <c r="L41" s="16">
        <v>13</v>
      </c>
      <c r="M41" s="18" t="s">
        <v>278</v>
      </c>
      <c r="N41" s="16" t="s">
        <v>65</v>
      </c>
      <c r="O41" s="18" t="s">
        <v>297</v>
      </c>
      <c r="P41" s="16" t="s">
        <v>329</v>
      </c>
      <c r="Q41" s="5">
        <v>43647</v>
      </c>
      <c r="R41" s="5">
        <v>43646</v>
      </c>
    </row>
    <row r="42" spans="1:18" s="16" customFormat="1">
      <c r="A42" s="16">
        <v>2019</v>
      </c>
      <c r="B42" s="5">
        <v>43556</v>
      </c>
      <c r="C42" s="5">
        <v>43646</v>
      </c>
      <c r="D42" s="16" t="s">
        <v>90</v>
      </c>
      <c r="E42" s="16" t="s">
        <v>90</v>
      </c>
      <c r="F42" s="16" t="s">
        <v>135</v>
      </c>
      <c r="G42" s="16" t="s">
        <v>136</v>
      </c>
      <c r="H42" s="16" t="s">
        <v>137</v>
      </c>
      <c r="I42" s="16" t="s">
        <v>77</v>
      </c>
      <c r="J42" s="16" t="s">
        <v>59</v>
      </c>
      <c r="K42" s="16" t="s">
        <v>174</v>
      </c>
      <c r="L42" s="16">
        <v>14</v>
      </c>
      <c r="M42" s="18" t="s">
        <v>164</v>
      </c>
      <c r="N42" s="16" t="s">
        <v>65</v>
      </c>
      <c r="O42" s="18" t="s">
        <v>291</v>
      </c>
      <c r="P42" s="16" t="s">
        <v>329</v>
      </c>
      <c r="Q42" s="5">
        <v>43647</v>
      </c>
      <c r="R42" s="5">
        <v>43646</v>
      </c>
    </row>
    <row r="43" spans="1:18" s="16" customFormat="1">
      <c r="A43" s="16">
        <v>2019</v>
      </c>
      <c r="B43" s="5">
        <v>43556</v>
      </c>
      <c r="C43" s="5">
        <v>43646</v>
      </c>
      <c r="D43" s="16" t="s">
        <v>91</v>
      </c>
      <c r="E43" s="16" t="s">
        <v>91</v>
      </c>
      <c r="F43" s="16" t="s">
        <v>138</v>
      </c>
      <c r="G43" s="16" t="s">
        <v>139</v>
      </c>
      <c r="H43" s="16" t="s">
        <v>140</v>
      </c>
      <c r="I43" s="16" t="s">
        <v>90</v>
      </c>
      <c r="J43" s="16" t="s">
        <v>60</v>
      </c>
      <c r="K43" s="16" t="s">
        <v>175</v>
      </c>
      <c r="L43" s="16">
        <v>15</v>
      </c>
      <c r="M43" s="18" t="s">
        <v>161</v>
      </c>
      <c r="N43" s="16" t="s">
        <v>65</v>
      </c>
      <c r="O43" s="18" t="s">
        <v>294</v>
      </c>
      <c r="P43" s="16" t="s">
        <v>329</v>
      </c>
      <c r="Q43" s="5">
        <v>43647</v>
      </c>
      <c r="R43" s="5">
        <v>43646</v>
      </c>
    </row>
    <row r="44" spans="1:18" s="16" customFormat="1">
      <c r="A44" s="16">
        <v>2019</v>
      </c>
      <c r="B44" s="5">
        <v>43556</v>
      </c>
      <c r="C44" s="5">
        <v>43646</v>
      </c>
      <c r="D44" s="16" t="s">
        <v>92</v>
      </c>
      <c r="E44" s="16" t="s">
        <v>92</v>
      </c>
      <c r="F44" s="16" t="s">
        <v>141</v>
      </c>
      <c r="G44" s="16" t="s">
        <v>142</v>
      </c>
      <c r="H44" s="16" t="s">
        <v>143</v>
      </c>
      <c r="I44" s="16" t="s">
        <v>90</v>
      </c>
      <c r="J44" s="16" t="s">
        <v>59</v>
      </c>
      <c r="K44" s="16" t="s">
        <v>181</v>
      </c>
      <c r="L44" s="16">
        <v>16</v>
      </c>
      <c r="M44" s="18" t="s">
        <v>304</v>
      </c>
      <c r="N44" s="16" t="s">
        <v>65</v>
      </c>
      <c r="O44" s="18" t="s">
        <v>300</v>
      </c>
      <c r="P44" s="16" t="s">
        <v>329</v>
      </c>
      <c r="Q44" s="5">
        <v>43647</v>
      </c>
      <c r="R44" s="5">
        <v>43646</v>
      </c>
    </row>
    <row r="45" spans="1:18" s="16" customFormat="1">
      <c r="A45" s="16">
        <v>2019</v>
      </c>
      <c r="B45" s="5">
        <v>43556</v>
      </c>
      <c r="C45" s="5">
        <v>43646</v>
      </c>
      <c r="D45" s="16" t="s">
        <v>93</v>
      </c>
      <c r="E45" s="16" t="s">
        <v>93</v>
      </c>
      <c r="F45" s="16" t="s">
        <v>144</v>
      </c>
      <c r="G45" s="16" t="s">
        <v>145</v>
      </c>
      <c r="H45" s="16" t="s">
        <v>146</v>
      </c>
      <c r="I45" s="16" t="s">
        <v>90</v>
      </c>
      <c r="J45" s="16" t="s">
        <v>57</v>
      </c>
      <c r="K45" s="16" t="s">
        <v>305</v>
      </c>
      <c r="L45" s="16">
        <v>17</v>
      </c>
      <c r="M45" s="18" t="s">
        <v>168</v>
      </c>
      <c r="N45" s="16" t="s">
        <v>65</v>
      </c>
      <c r="O45" s="18" t="s">
        <v>287</v>
      </c>
      <c r="P45" s="16" t="s">
        <v>329</v>
      </c>
      <c r="Q45" s="5">
        <v>43647</v>
      </c>
      <c r="R45" s="5">
        <v>43646</v>
      </c>
    </row>
    <row r="46" spans="1:18" s="16" customFormat="1">
      <c r="A46" s="16">
        <v>2019</v>
      </c>
      <c r="B46" s="5">
        <v>43556</v>
      </c>
      <c r="C46" s="5">
        <v>43646</v>
      </c>
      <c r="D46" s="16" t="s">
        <v>94</v>
      </c>
      <c r="E46" s="16" t="s">
        <v>94</v>
      </c>
      <c r="F46" s="16" t="s">
        <v>147</v>
      </c>
      <c r="G46" s="16" t="s">
        <v>148</v>
      </c>
      <c r="H46" s="16" t="s">
        <v>149</v>
      </c>
      <c r="I46" s="16" t="s">
        <v>90</v>
      </c>
      <c r="J46" s="16" t="s">
        <v>59</v>
      </c>
      <c r="K46" s="16" t="s">
        <v>182</v>
      </c>
      <c r="L46" s="16">
        <v>18</v>
      </c>
      <c r="M46" s="18" t="s">
        <v>281</v>
      </c>
      <c r="N46" s="16" t="s">
        <v>65</v>
      </c>
      <c r="O46" s="18" t="s">
        <v>299</v>
      </c>
      <c r="P46" s="16" t="s">
        <v>329</v>
      </c>
      <c r="Q46" s="5">
        <v>43647</v>
      </c>
      <c r="R46" s="5">
        <v>43646</v>
      </c>
    </row>
    <row r="47" spans="1:18" s="16" customFormat="1">
      <c r="A47" s="16">
        <v>2019</v>
      </c>
      <c r="B47" s="5">
        <v>43556</v>
      </c>
      <c r="C47" s="5">
        <v>43646</v>
      </c>
      <c r="D47" s="16" t="s">
        <v>95</v>
      </c>
      <c r="E47" s="16" t="s">
        <v>95</v>
      </c>
      <c r="F47" s="16" t="s">
        <v>150</v>
      </c>
      <c r="G47" s="16" t="s">
        <v>151</v>
      </c>
      <c r="H47" s="16" t="s">
        <v>152</v>
      </c>
      <c r="I47" s="16" t="s">
        <v>77</v>
      </c>
      <c r="J47" s="16" t="s">
        <v>60</v>
      </c>
      <c r="K47" s="16" t="s">
        <v>183</v>
      </c>
      <c r="L47" s="16">
        <v>19</v>
      </c>
      <c r="M47" s="18" t="s">
        <v>279</v>
      </c>
      <c r="N47" s="16" t="s">
        <v>65</v>
      </c>
      <c r="O47" s="18" t="s">
        <v>290</v>
      </c>
      <c r="P47" s="16" t="s">
        <v>329</v>
      </c>
      <c r="Q47" s="5">
        <v>43647</v>
      </c>
      <c r="R47" s="5">
        <v>43646</v>
      </c>
    </row>
    <row r="48" spans="1:18" s="16" customFormat="1">
      <c r="A48" s="16">
        <v>2019</v>
      </c>
      <c r="B48" s="5">
        <v>43556</v>
      </c>
      <c r="C48" s="5">
        <v>43646</v>
      </c>
      <c r="D48" s="16" t="s">
        <v>96</v>
      </c>
      <c r="E48" s="16" t="s">
        <v>96</v>
      </c>
      <c r="F48" s="16" t="s">
        <v>153</v>
      </c>
      <c r="G48" s="16" t="s">
        <v>154</v>
      </c>
      <c r="H48" s="16" t="s">
        <v>155</v>
      </c>
      <c r="I48" s="16" t="s">
        <v>95</v>
      </c>
      <c r="J48" s="16" t="s">
        <v>59</v>
      </c>
      <c r="K48" s="16" t="s">
        <v>184</v>
      </c>
      <c r="L48" s="16">
        <v>20</v>
      </c>
      <c r="M48" s="18" t="s">
        <v>280</v>
      </c>
      <c r="N48" s="16" t="s">
        <v>65</v>
      </c>
      <c r="O48" s="18" t="s">
        <v>298</v>
      </c>
      <c r="P48" s="16" t="s">
        <v>329</v>
      </c>
      <c r="Q48" s="5">
        <v>43647</v>
      </c>
      <c r="R48" s="5">
        <v>43646</v>
      </c>
    </row>
    <row r="49" spans="1:18" s="16" customFormat="1">
      <c r="A49" s="16">
        <v>2019</v>
      </c>
      <c r="B49" s="5">
        <v>43556</v>
      </c>
      <c r="C49" s="5">
        <v>43646</v>
      </c>
      <c r="D49" s="16" t="s">
        <v>97</v>
      </c>
      <c r="E49" s="16" t="s">
        <v>97</v>
      </c>
      <c r="F49" s="16" t="s">
        <v>156</v>
      </c>
      <c r="G49" s="16" t="s">
        <v>157</v>
      </c>
      <c r="H49" s="16" t="s">
        <v>158</v>
      </c>
      <c r="I49" s="16" t="s">
        <v>95</v>
      </c>
      <c r="J49" s="16" t="s">
        <v>62</v>
      </c>
      <c r="K49" s="16" t="s">
        <v>306</v>
      </c>
      <c r="L49" s="16">
        <v>21</v>
      </c>
      <c r="M49" s="18" t="s">
        <v>324</v>
      </c>
      <c r="N49" s="16" t="s">
        <v>65</v>
      </c>
      <c r="O49" s="18" t="s">
        <v>302</v>
      </c>
      <c r="P49" s="16" t="s">
        <v>329</v>
      </c>
      <c r="Q49" s="5">
        <v>43647</v>
      </c>
      <c r="R49" s="5">
        <v>43646</v>
      </c>
    </row>
    <row r="50" spans="1:18">
      <c r="A50" s="17">
        <v>2019</v>
      </c>
      <c r="B50" s="5">
        <v>43647</v>
      </c>
      <c r="C50" s="5">
        <v>43738</v>
      </c>
      <c r="D50" s="17" t="s">
        <v>330</v>
      </c>
      <c r="E50" s="17" t="s">
        <v>330</v>
      </c>
      <c r="F50" s="17" t="s">
        <v>331</v>
      </c>
      <c r="G50" s="17" t="s">
        <v>332</v>
      </c>
      <c r="H50" s="17" t="s">
        <v>333</v>
      </c>
      <c r="I50" s="17" t="s">
        <v>166</v>
      </c>
      <c r="J50" s="17" t="s">
        <v>65</v>
      </c>
      <c r="K50" s="17" t="s">
        <v>285</v>
      </c>
      <c r="L50" s="17" t="s">
        <v>160</v>
      </c>
      <c r="M50" s="5">
        <v>43740</v>
      </c>
      <c r="N50" s="5">
        <v>43738</v>
      </c>
      <c r="O50" s="17"/>
    </row>
    <row r="51" spans="1:18">
      <c r="A51" s="17">
        <v>2019</v>
      </c>
      <c r="B51" s="5">
        <v>43647</v>
      </c>
      <c r="C51" s="5">
        <v>43738</v>
      </c>
      <c r="D51" s="17" t="s">
        <v>334</v>
      </c>
      <c r="E51" s="17" t="s">
        <v>334</v>
      </c>
      <c r="F51" s="17" t="s">
        <v>335</v>
      </c>
      <c r="G51" s="17" t="s">
        <v>336</v>
      </c>
      <c r="H51" s="17" t="s">
        <v>337</v>
      </c>
      <c r="I51" s="17" t="s">
        <v>275</v>
      </c>
      <c r="J51" s="17" t="s">
        <v>65</v>
      </c>
      <c r="K51" s="17" t="s">
        <v>303</v>
      </c>
      <c r="L51" s="17" t="s">
        <v>160</v>
      </c>
      <c r="M51" s="5">
        <v>43740</v>
      </c>
      <c r="N51" s="5">
        <v>43738</v>
      </c>
      <c r="O51" s="17"/>
    </row>
    <row r="52" spans="1:18">
      <c r="A52" s="17">
        <v>2019</v>
      </c>
      <c r="B52" s="5">
        <v>43647</v>
      </c>
      <c r="C52" s="5">
        <v>43738</v>
      </c>
      <c r="D52" s="17" t="s">
        <v>338</v>
      </c>
      <c r="E52" s="17" t="s">
        <v>338</v>
      </c>
      <c r="F52" s="17" t="s">
        <v>339</v>
      </c>
      <c r="G52" s="17" t="s">
        <v>340</v>
      </c>
      <c r="H52" s="17" t="s">
        <v>341</v>
      </c>
      <c r="I52" s="17" t="s">
        <v>165</v>
      </c>
      <c r="J52" s="17" t="s">
        <v>65</v>
      </c>
      <c r="K52" s="17" t="s">
        <v>284</v>
      </c>
      <c r="L52" s="17" t="s">
        <v>160</v>
      </c>
      <c r="M52" s="5">
        <v>43740</v>
      </c>
      <c r="N52" s="5">
        <v>43738</v>
      </c>
      <c r="O52" s="17"/>
    </row>
    <row r="53" spans="1:18">
      <c r="A53" s="17">
        <v>2019</v>
      </c>
      <c r="B53" s="5">
        <v>43647</v>
      </c>
      <c r="C53" s="5">
        <v>43738</v>
      </c>
      <c r="D53" s="17" t="s">
        <v>342</v>
      </c>
      <c r="E53" s="17" t="s">
        <v>342</v>
      </c>
      <c r="F53" s="17" t="s">
        <v>343</v>
      </c>
      <c r="G53" s="17" t="s">
        <v>344</v>
      </c>
      <c r="H53" s="17" t="s">
        <v>345</v>
      </c>
      <c r="I53" s="17" t="s">
        <v>277</v>
      </c>
      <c r="J53" s="17" t="s">
        <v>65</v>
      </c>
      <c r="K53" s="17" t="s">
        <v>292</v>
      </c>
      <c r="L53" s="17" t="s">
        <v>160</v>
      </c>
      <c r="M53" s="5">
        <v>43740</v>
      </c>
      <c r="N53" s="5">
        <v>43738</v>
      </c>
      <c r="O53" s="17"/>
    </row>
    <row r="54" spans="1:18">
      <c r="A54" s="17">
        <v>2019</v>
      </c>
      <c r="B54" s="5">
        <v>43647</v>
      </c>
      <c r="C54" s="5">
        <v>43738</v>
      </c>
      <c r="D54" s="17" t="s">
        <v>346</v>
      </c>
      <c r="E54" s="17" t="s">
        <v>346</v>
      </c>
      <c r="F54" s="17" t="s">
        <v>347</v>
      </c>
      <c r="G54" s="17" t="s">
        <v>348</v>
      </c>
      <c r="H54" s="17" t="s">
        <v>349</v>
      </c>
      <c r="I54" s="17" t="s">
        <v>282</v>
      </c>
      <c r="J54" s="17" t="s">
        <v>65</v>
      </c>
      <c r="K54" s="17" t="s">
        <v>283</v>
      </c>
      <c r="L54" s="17" t="s">
        <v>160</v>
      </c>
      <c r="M54" s="5">
        <v>43740</v>
      </c>
      <c r="N54" s="5">
        <v>43738</v>
      </c>
      <c r="O54" s="17"/>
    </row>
    <row r="55" spans="1:18">
      <c r="A55" s="17">
        <v>2019</v>
      </c>
      <c r="B55" s="5">
        <v>43647</v>
      </c>
      <c r="C55" s="5">
        <v>43738</v>
      </c>
      <c r="D55" s="17" t="s">
        <v>350</v>
      </c>
      <c r="E55" s="17" t="s">
        <v>350</v>
      </c>
      <c r="F55" s="17" t="s">
        <v>351</v>
      </c>
      <c r="G55" s="17" t="s">
        <v>352</v>
      </c>
      <c r="H55" s="17" t="s">
        <v>353</v>
      </c>
      <c r="I55" s="17" t="s">
        <v>276</v>
      </c>
      <c r="J55" s="17" t="s">
        <v>65</v>
      </c>
      <c r="K55" s="17" t="s">
        <v>289</v>
      </c>
      <c r="L55" s="17" t="s">
        <v>160</v>
      </c>
      <c r="M55" s="5">
        <v>43740</v>
      </c>
      <c r="N55" s="5">
        <v>43738</v>
      </c>
      <c r="O55" s="17"/>
    </row>
    <row r="56" spans="1:18">
      <c r="A56" s="17">
        <v>2019</v>
      </c>
      <c r="B56" s="5">
        <v>43647</v>
      </c>
      <c r="C56" s="5">
        <v>43738</v>
      </c>
      <c r="D56" s="17" t="s">
        <v>354</v>
      </c>
      <c r="E56" s="17" t="s">
        <v>354</v>
      </c>
      <c r="F56" s="17" t="s">
        <v>355</v>
      </c>
      <c r="G56" s="17" t="s">
        <v>356</v>
      </c>
      <c r="H56" s="17" t="s">
        <v>357</v>
      </c>
      <c r="I56" s="17" t="s">
        <v>323</v>
      </c>
      <c r="J56" s="17" t="s">
        <v>65</v>
      </c>
      <c r="K56" s="17" t="s">
        <v>293</v>
      </c>
      <c r="L56" s="17" t="s">
        <v>160</v>
      </c>
      <c r="M56" s="5">
        <v>43740</v>
      </c>
      <c r="N56" s="5">
        <v>43738</v>
      </c>
      <c r="O56" s="17"/>
    </row>
    <row r="57" spans="1:18">
      <c r="A57" s="17">
        <v>2019</v>
      </c>
      <c r="B57" s="5">
        <v>43647</v>
      </c>
      <c r="C57" s="5">
        <v>43738</v>
      </c>
      <c r="D57" s="17" t="s">
        <v>358</v>
      </c>
      <c r="E57" s="17" t="s">
        <v>358</v>
      </c>
      <c r="F57" s="17" t="s">
        <v>359</v>
      </c>
      <c r="G57" s="17" t="s">
        <v>360</v>
      </c>
      <c r="H57" s="17" t="s">
        <v>361</v>
      </c>
      <c r="I57" s="17" t="s">
        <v>169</v>
      </c>
      <c r="J57" s="17" t="s">
        <v>65</v>
      </c>
      <c r="K57" s="17" t="s">
        <v>295</v>
      </c>
      <c r="L57" s="17" t="s">
        <v>160</v>
      </c>
      <c r="M57" s="5">
        <v>43740</v>
      </c>
      <c r="N57" s="5">
        <v>43738</v>
      </c>
      <c r="O57" s="17"/>
    </row>
    <row r="58" spans="1:18">
      <c r="A58" s="17">
        <v>2019</v>
      </c>
      <c r="B58" s="5">
        <v>43647</v>
      </c>
      <c r="C58" s="5">
        <v>43738</v>
      </c>
      <c r="D58" s="17" t="s">
        <v>362</v>
      </c>
      <c r="E58" s="17" t="s">
        <v>362</v>
      </c>
      <c r="F58" s="17" t="s">
        <v>363</v>
      </c>
      <c r="G58" s="17" t="s">
        <v>364</v>
      </c>
      <c r="H58" s="17" t="s">
        <v>365</v>
      </c>
      <c r="I58" s="17" t="s">
        <v>274</v>
      </c>
      <c r="J58" s="17" t="s">
        <v>65</v>
      </c>
      <c r="K58" s="17" t="s">
        <v>286</v>
      </c>
      <c r="L58" s="17" t="s">
        <v>160</v>
      </c>
      <c r="M58" s="5">
        <v>43740</v>
      </c>
      <c r="N58" s="5">
        <v>43738</v>
      </c>
      <c r="O58" s="17"/>
    </row>
    <row r="59" spans="1:18">
      <c r="A59" s="17">
        <v>2019</v>
      </c>
      <c r="B59" s="5">
        <v>43647</v>
      </c>
      <c r="C59" s="5">
        <v>43738</v>
      </c>
      <c r="D59" s="17" t="s">
        <v>366</v>
      </c>
      <c r="E59" s="17" t="s">
        <v>366</v>
      </c>
      <c r="F59" s="17" t="s">
        <v>367</v>
      </c>
      <c r="G59" s="17" t="s">
        <v>368</v>
      </c>
      <c r="H59" s="17" t="s">
        <v>369</v>
      </c>
      <c r="I59" s="17" t="s">
        <v>162</v>
      </c>
      <c r="J59" s="17" t="s">
        <v>65</v>
      </c>
      <c r="K59" s="17" t="s">
        <v>296</v>
      </c>
      <c r="L59" s="17" t="s">
        <v>160</v>
      </c>
      <c r="M59" s="5">
        <v>43740</v>
      </c>
      <c r="N59" s="5">
        <v>43738</v>
      </c>
      <c r="O59" s="17"/>
    </row>
    <row r="60" spans="1:18">
      <c r="A60" s="17">
        <v>2019</v>
      </c>
      <c r="B60" s="5">
        <v>43647</v>
      </c>
      <c r="C60" s="5">
        <v>43738</v>
      </c>
      <c r="D60" s="17" t="s">
        <v>370</v>
      </c>
      <c r="E60" s="17" t="s">
        <v>370</v>
      </c>
      <c r="F60" s="17" t="s">
        <v>371</v>
      </c>
      <c r="G60" s="17" t="s">
        <v>372</v>
      </c>
      <c r="H60" s="17" t="s">
        <v>373</v>
      </c>
      <c r="I60" s="17" t="s">
        <v>167</v>
      </c>
      <c r="J60" s="17" t="s">
        <v>65</v>
      </c>
      <c r="K60" s="17" t="s">
        <v>288</v>
      </c>
      <c r="L60" s="17" t="s">
        <v>160</v>
      </c>
      <c r="M60" s="5">
        <v>43740</v>
      </c>
      <c r="N60" s="5">
        <v>43738</v>
      </c>
      <c r="O60" s="17"/>
    </row>
    <row r="61" spans="1:18">
      <c r="A61" s="17">
        <v>2019</v>
      </c>
      <c r="B61" s="5">
        <v>43647</v>
      </c>
      <c r="C61" s="5">
        <v>43738</v>
      </c>
      <c r="D61" s="17" t="s">
        <v>374</v>
      </c>
      <c r="E61" s="17" t="s">
        <v>374</v>
      </c>
      <c r="F61" s="17" t="s">
        <v>359</v>
      </c>
      <c r="G61" s="17" t="s">
        <v>375</v>
      </c>
      <c r="H61" s="17" t="s">
        <v>375</v>
      </c>
      <c r="I61" s="17" t="s">
        <v>163</v>
      </c>
      <c r="J61" s="17" t="s">
        <v>65</v>
      </c>
      <c r="K61" s="17" t="s">
        <v>301</v>
      </c>
      <c r="L61" s="17" t="s">
        <v>160</v>
      </c>
      <c r="M61" s="5">
        <v>43740</v>
      </c>
      <c r="N61" s="5">
        <v>43738</v>
      </c>
      <c r="O61" s="17"/>
    </row>
    <row r="62" spans="1:18">
      <c r="A62" s="17">
        <v>2019</v>
      </c>
      <c r="B62" s="5">
        <v>43647</v>
      </c>
      <c r="C62" s="5">
        <v>43738</v>
      </c>
      <c r="D62" s="17" t="s">
        <v>376</v>
      </c>
      <c r="E62" s="17" t="s">
        <v>376</v>
      </c>
      <c r="F62" s="17" t="s">
        <v>377</v>
      </c>
      <c r="G62" s="17" t="s">
        <v>378</v>
      </c>
      <c r="H62" s="17" t="s">
        <v>379</v>
      </c>
      <c r="I62" s="17" t="s">
        <v>278</v>
      </c>
      <c r="J62" s="17" t="s">
        <v>65</v>
      </c>
      <c r="K62" s="17" t="s">
        <v>297</v>
      </c>
      <c r="L62" s="17" t="s">
        <v>160</v>
      </c>
      <c r="M62" s="5">
        <v>43740</v>
      </c>
      <c r="N62" s="5">
        <v>43738</v>
      </c>
      <c r="O62" s="17"/>
    </row>
    <row r="63" spans="1:18">
      <c r="A63" s="17">
        <v>2019</v>
      </c>
      <c r="B63" s="5">
        <v>43647</v>
      </c>
      <c r="C63" s="5">
        <v>43738</v>
      </c>
      <c r="D63" s="17" t="s">
        <v>380</v>
      </c>
      <c r="E63" s="17" t="s">
        <v>380</v>
      </c>
      <c r="F63" s="17" t="s">
        <v>381</v>
      </c>
      <c r="G63" s="17" t="s">
        <v>382</v>
      </c>
      <c r="H63" s="17" t="s">
        <v>383</v>
      </c>
      <c r="I63" s="17" t="s">
        <v>164</v>
      </c>
      <c r="J63" s="17" t="s">
        <v>65</v>
      </c>
      <c r="K63" s="17" t="s">
        <v>291</v>
      </c>
      <c r="L63" s="17" t="s">
        <v>160</v>
      </c>
      <c r="M63" s="5">
        <v>43740</v>
      </c>
      <c r="N63" s="5">
        <v>43738</v>
      </c>
      <c r="O63" s="17"/>
    </row>
    <row r="64" spans="1:18">
      <c r="A64" s="17">
        <v>2019</v>
      </c>
      <c r="B64" s="5">
        <v>43647</v>
      </c>
      <c r="C64" s="5">
        <v>43738</v>
      </c>
      <c r="D64" s="17" t="s">
        <v>384</v>
      </c>
      <c r="E64" s="17" t="s">
        <v>384</v>
      </c>
      <c r="F64" s="17" t="s">
        <v>385</v>
      </c>
      <c r="G64" s="17" t="s">
        <v>386</v>
      </c>
      <c r="H64" s="17" t="s">
        <v>387</v>
      </c>
      <c r="I64" s="17" t="s">
        <v>161</v>
      </c>
      <c r="J64" s="17" t="s">
        <v>65</v>
      </c>
      <c r="K64" s="17" t="s">
        <v>294</v>
      </c>
      <c r="L64" s="17" t="s">
        <v>160</v>
      </c>
      <c r="M64" s="5">
        <v>43740</v>
      </c>
      <c r="N64" s="5">
        <v>43738</v>
      </c>
      <c r="O64" s="17"/>
    </row>
    <row r="65" spans="1:15">
      <c r="A65" s="17">
        <v>2019</v>
      </c>
      <c r="B65" s="5">
        <v>43647</v>
      </c>
      <c r="C65" s="5">
        <v>43738</v>
      </c>
      <c r="D65" s="17" t="s">
        <v>388</v>
      </c>
      <c r="E65" s="17" t="s">
        <v>388</v>
      </c>
      <c r="F65" s="17" t="s">
        <v>389</v>
      </c>
      <c r="G65" s="17" t="s">
        <v>390</v>
      </c>
      <c r="H65" s="17" t="s">
        <v>391</v>
      </c>
      <c r="I65" s="17" t="s">
        <v>304</v>
      </c>
      <c r="J65" s="17" t="s">
        <v>65</v>
      </c>
      <c r="K65" s="17" t="s">
        <v>300</v>
      </c>
      <c r="L65" s="17" t="s">
        <v>160</v>
      </c>
      <c r="M65" s="5">
        <v>43740</v>
      </c>
      <c r="N65" s="5">
        <v>43738</v>
      </c>
      <c r="O65" s="17"/>
    </row>
    <row r="66" spans="1:15">
      <c r="A66" s="17">
        <v>2019</v>
      </c>
      <c r="B66" s="5">
        <v>43647</v>
      </c>
      <c r="C66" s="5">
        <v>43738</v>
      </c>
      <c r="D66" s="17" t="s">
        <v>392</v>
      </c>
      <c r="E66" s="17" t="s">
        <v>392</v>
      </c>
      <c r="F66" s="17" t="s">
        <v>393</v>
      </c>
      <c r="G66" s="17" t="s">
        <v>394</v>
      </c>
      <c r="H66" s="17" t="s">
        <v>395</v>
      </c>
      <c r="I66" s="17" t="s">
        <v>168</v>
      </c>
      <c r="J66" s="17" t="s">
        <v>65</v>
      </c>
      <c r="K66" s="17" t="s">
        <v>287</v>
      </c>
      <c r="L66" s="17" t="s">
        <v>160</v>
      </c>
      <c r="M66" s="5">
        <v>43740</v>
      </c>
      <c r="N66" s="5">
        <v>43738</v>
      </c>
      <c r="O66" s="17"/>
    </row>
    <row r="67" spans="1:15">
      <c r="A67" s="17">
        <v>2019</v>
      </c>
      <c r="B67" s="5">
        <v>43647</v>
      </c>
      <c r="C67" s="5">
        <v>43738</v>
      </c>
      <c r="D67" s="17" t="s">
        <v>396</v>
      </c>
      <c r="E67" s="17" t="s">
        <v>396</v>
      </c>
      <c r="F67" s="17" t="s">
        <v>397</v>
      </c>
      <c r="G67" s="17" t="s">
        <v>398</v>
      </c>
      <c r="H67" s="17" t="s">
        <v>399</v>
      </c>
      <c r="I67" s="17" t="s">
        <v>281</v>
      </c>
      <c r="J67" s="17" t="s">
        <v>65</v>
      </c>
      <c r="K67" s="17" t="s">
        <v>299</v>
      </c>
      <c r="L67" s="17" t="s">
        <v>160</v>
      </c>
      <c r="M67" s="5">
        <v>43740</v>
      </c>
      <c r="N67" s="5">
        <v>43738</v>
      </c>
      <c r="O67" s="17"/>
    </row>
    <row r="68" spans="1:15">
      <c r="A68" s="17">
        <v>2019</v>
      </c>
      <c r="B68" s="5">
        <v>43647</v>
      </c>
      <c r="C68" s="5">
        <v>43738</v>
      </c>
      <c r="D68" s="17" t="s">
        <v>400</v>
      </c>
      <c r="E68" s="17" t="s">
        <v>400</v>
      </c>
      <c r="F68" s="17" t="s">
        <v>401</v>
      </c>
      <c r="G68" s="17" t="s">
        <v>402</v>
      </c>
      <c r="H68" s="17" t="s">
        <v>403</v>
      </c>
      <c r="I68" s="17" t="s">
        <v>279</v>
      </c>
      <c r="J68" s="17" t="s">
        <v>65</v>
      </c>
      <c r="K68" s="17" t="s">
        <v>290</v>
      </c>
      <c r="L68" s="17" t="s">
        <v>160</v>
      </c>
      <c r="M68" s="5">
        <v>43740</v>
      </c>
      <c r="N68" s="5">
        <v>43738</v>
      </c>
      <c r="O68" s="17"/>
    </row>
    <row r="69" spans="1:15">
      <c r="A69" s="17">
        <v>2019</v>
      </c>
      <c r="B69" s="5">
        <v>43647</v>
      </c>
      <c r="C69" s="5">
        <v>43738</v>
      </c>
      <c r="D69" s="17" t="s">
        <v>404</v>
      </c>
      <c r="E69" s="17" t="s">
        <v>404</v>
      </c>
      <c r="F69" s="17" t="s">
        <v>405</v>
      </c>
      <c r="G69" s="17" t="s">
        <v>406</v>
      </c>
      <c r="H69" s="17" t="s">
        <v>407</v>
      </c>
      <c r="I69" s="17" t="s">
        <v>280</v>
      </c>
      <c r="J69" s="17" t="s">
        <v>65</v>
      </c>
      <c r="K69" s="17" t="s">
        <v>298</v>
      </c>
      <c r="L69" s="17" t="s">
        <v>160</v>
      </c>
      <c r="M69" s="5">
        <v>43740</v>
      </c>
      <c r="N69" s="5">
        <v>43738</v>
      </c>
      <c r="O69" s="17"/>
    </row>
    <row r="70" spans="1:15">
      <c r="A70" s="17">
        <v>2019</v>
      </c>
      <c r="B70" s="5">
        <v>43647</v>
      </c>
      <c r="C70" s="5">
        <v>43738</v>
      </c>
      <c r="D70" s="17" t="s">
        <v>408</v>
      </c>
      <c r="E70" s="17" t="s">
        <v>408</v>
      </c>
      <c r="F70" s="17" t="s">
        <v>409</v>
      </c>
      <c r="G70" s="17" t="s">
        <v>410</v>
      </c>
      <c r="H70" s="17" t="s">
        <v>411</v>
      </c>
      <c r="I70" s="17" t="s">
        <v>324</v>
      </c>
      <c r="J70" s="17" t="s">
        <v>65</v>
      </c>
      <c r="K70" s="17" t="s">
        <v>302</v>
      </c>
      <c r="L70" s="17" t="s">
        <v>160</v>
      </c>
      <c r="M70" s="5">
        <v>43740</v>
      </c>
      <c r="N70" s="5">
        <v>43738</v>
      </c>
      <c r="O70" s="17"/>
    </row>
    <row r="71" spans="1:15">
      <c r="A71" s="17">
        <v>2019</v>
      </c>
      <c r="B71" s="5">
        <v>43647</v>
      </c>
      <c r="C71" s="5">
        <v>43738</v>
      </c>
      <c r="D71" s="17" t="s">
        <v>412</v>
      </c>
      <c r="E71" s="17" t="s">
        <v>412</v>
      </c>
      <c r="F71" s="17" t="s">
        <v>413</v>
      </c>
      <c r="G71" s="17" t="s">
        <v>414</v>
      </c>
      <c r="H71" s="17" t="s">
        <v>415</v>
      </c>
      <c r="I71" s="17" t="s">
        <v>416</v>
      </c>
      <c r="J71" s="17" t="s">
        <v>65</v>
      </c>
      <c r="K71" s="17" t="s">
        <v>417</v>
      </c>
      <c r="L71" s="17" t="s">
        <v>160</v>
      </c>
      <c r="M71" s="5">
        <v>43740</v>
      </c>
      <c r="N71" s="5">
        <v>43738</v>
      </c>
      <c r="O71" s="17"/>
    </row>
    <row r="72" spans="1:15">
      <c r="A72" s="17">
        <v>2019</v>
      </c>
      <c r="B72" s="5">
        <v>43647</v>
      </c>
      <c r="C72" s="5">
        <v>43738</v>
      </c>
      <c r="D72" s="17" t="s">
        <v>418</v>
      </c>
      <c r="E72" s="17" t="s">
        <v>418</v>
      </c>
      <c r="F72" s="17" t="s">
        <v>419</v>
      </c>
      <c r="G72" s="17" t="s">
        <v>420</v>
      </c>
      <c r="H72" s="17" t="s">
        <v>421</v>
      </c>
      <c r="I72" s="17" t="s">
        <v>422</v>
      </c>
      <c r="J72" s="17" t="s">
        <v>65</v>
      </c>
      <c r="K72" s="17" t="s">
        <v>417</v>
      </c>
      <c r="L72" s="17" t="s">
        <v>160</v>
      </c>
      <c r="M72" s="5">
        <v>43740</v>
      </c>
      <c r="N72" s="5">
        <v>43738</v>
      </c>
      <c r="O72" s="17"/>
    </row>
    <row r="73" spans="1:15">
      <c r="A73" s="17">
        <v>2019</v>
      </c>
      <c r="B73" s="5">
        <v>43647</v>
      </c>
      <c r="C73" s="5">
        <v>43738</v>
      </c>
      <c r="D73" s="17" t="s">
        <v>423</v>
      </c>
      <c r="E73" s="17" t="s">
        <v>423</v>
      </c>
      <c r="F73" s="17" t="s">
        <v>424</v>
      </c>
      <c r="G73" s="17" t="s">
        <v>124</v>
      </c>
      <c r="H73" s="17" t="s">
        <v>425</v>
      </c>
      <c r="I73" s="17" t="s">
        <v>422</v>
      </c>
      <c r="J73" s="17" t="s">
        <v>65</v>
      </c>
      <c r="K73" s="17" t="s">
        <v>417</v>
      </c>
      <c r="L73" s="17" t="s">
        <v>160</v>
      </c>
      <c r="M73" s="5">
        <v>43740</v>
      </c>
      <c r="N73" s="5">
        <v>43738</v>
      </c>
      <c r="O73" s="17"/>
    </row>
    <row r="74" spans="1:15">
      <c r="A74" s="17">
        <v>2019</v>
      </c>
      <c r="B74" s="5">
        <v>43647</v>
      </c>
      <c r="C74" s="5">
        <v>43738</v>
      </c>
      <c r="D74" s="17" t="s">
        <v>426</v>
      </c>
      <c r="E74" s="17" t="s">
        <v>426</v>
      </c>
      <c r="F74" s="17" t="s">
        <v>427</v>
      </c>
      <c r="G74" s="17" t="s">
        <v>428</v>
      </c>
      <c r="H74" s="17" t="s">
        <v>429</v>
      </c>
      <c r="I74" s="17" t="s">
        <v>430</v>
      </c>
      <c r="J74" s="17" t="s">
        <v>65</v>
      </c>
      <c r="K74" s="17" t="s">
        <v>417</v>
      </c>
      <c r="L74" s="17" t="s">
        <v>160</v>
      </c>
      <c r="M74" s="5">
        <v>43740</v>
      </c>
      <c r="N74" s="5">
        <v>43738</v>
      </c>
      <c r="O74" s="17"/>
    </row>
    <row r="75" spans="1:15">
      <c r="A75" s="17">
        <v>2019</v>
      </c>
      <c r="B75" s="5">
        <v>43647</v>
      </c>
      <c r="C75" s="5">
        <v>43738</v>
      </c>
      <c r="D75" s="17" t="s">
        <v>431</v>
      </c>
      <c r="E75" s="17" t="s">
        <v>431</v>
      </c>
      <c r="F75" s="17" t="s">
        <v>432</v>
      </c>
      <c r="G75" s="17" t="s">
        <v>433</v>
      </c>
      <c r="H75" s="17" t="s">
        <v>434</v>
      </c>
      <c r="I75" s="17"/>
      <c r="J75" s="17" t="s">
        <v>65</v>
      </c>
      <c r="K75" s="17" t="s">
        <v>417</v>
      </c>
      <c r="L75" s="17" t="s">
        <v>160</v>
      </c>
      <c r="M75" s="5">
        <v>43740</v>
      </c>
      <c r="N75" s="5">
        <v>43738</v>
      </c>
      <c r="O75" s="17"/>
    </row>
    <row r="76" spans="1:15">
      <c r="A76" s="17">
        <v>2019</v>
      </c>
      <c r="B76" s="5">
        <v>43647</v>
      </c>
      <c r="C76" s="5">
        <v>43738</v>
      </c>
      <c r="D76" s="17" t="s">
        <v>435</v>
      </c>
      <c r="E76" s="17" t="s">
        <v>435</v>
      </c>
      <c r="F76" s="17" t="s">
        <v>436</v>
      </c>
      <c r="G76" s="17" t="s">
        <v>437</v>
      </c>
      <c r="H76" s="17" t="s">
        <v>158</v>
      </c>
      <c r="I76" s="17" t="s">
        <v>438</v>
      </c>
      <c r="J76" s="17" t="s">
        <v>65</v>
      </c>
      <c r="K76" s="17" t="s">
        <v>417</v>
      </c>
      <c r="L76" s="17" t="s">
        <v>160</v>
      </c>
      <c r="M76" s="5">
        <v>43740</v>
      </c>
      <c r="N76" s="5">
        <v>43738</v>
      </c>
      <c r="O76" s="17"/>
    </row>
    <row r="77" spans="1:15">
      <c r="A77" s="17">
        <v>2019</v>
      </c>
      <c r="B77" s="5">
        <v>43647</v>
      </c>
      <c r="C77" s="5">
        <v>43738</v>
      </c>
      <c r="D77" s="17" t="s">
        <v>439</v>
      </c>
      <c r="E77" s="17" t="s">
        <v>439</v>
      </c>
      <c r="F77" s="17" t="s">
        <v>440</v>
      </c>
      <c r="G77" s="17" t="s">
        <v>441</v>
      </c>
      <c r="H77" s="17" t="s">
        <v>442</v>
      </c>
      <c r="I77" s="17" t="s">
        <v>443</v>
      </c>
      <c r="J77" s="17" t="s">
        <v>65</v>
      </c>
      <c r="K77" s="17" t="s">
        <v>417</v>
      </c>
      <c r="L77" s="17" t="s">
        <v>160</v>
      </c>
      <c r="M77" s="5">
        <v>43740</v>
      </c>
      <c r="N77" s="5">
        <v>43738</v>
      </c>
      <c r="O77" s="17"/>
    </row>
    <row r="78" spans="1:15">
      <c r="A78" s="17">
        <v>2019</v>
      </c>
      <c r="B78" s="5">
        <v>43647</v>
      </c>
      <c r="C78" s="5">
        <v>43738</v>
      </c>
      <c r="D78" s="17" t="s">
        <v>444</v>
      </c>
      <c r="E78" s="17" t="s">
        <v>444</v>
      </c>
      <c r="F78" s="17" t="s">
        <v>445</v>
      </c>
      <c r="G78" s="17" t="s">
        <v>158</v>
      </c>
      <c r="H78" s="17" t="s">
        <v>446</v>
      </c>
      <c r="I78" s="17" t="s">
        <v>447</v>
      </c>
      <c r="J78" s="17" t="s">
        <v>65</v>
      </c>
      <c r="K78" s="17" t="s">
        <v>417</v>
      </c>
      <c r="L78" s="17" t="s">
        <v>160</v>
      </c>
      <c r="M78" s="5">
        <v>43740</v>
      </c>
      <c r="N78" s="5">
        <v>43738</v>
      </c>
      <c r="O78" s="17"/>
    </row>
    <row r="79" spans="1:15">
      <c r="A79" s="17">
        <v>2019</v>
      </c>
      <c r="B79" s="5">
        <v>43647</v>
      </c>
      <c r="C79" s="5">
        <v>43738</v>
      </c>
      <c r="D79" s="17" t="s">
        <v>448</v>
      </c>
      <c r="E79" s="17" t="s">
        <v>448</v>
      </c>
      <c r="F79" s="17" t="s">
        <v>449</v>
      </c>
      <c r="G79" s="17" t="s">
        <v>450</v>
      </c>
      <c r="H79" s="17" t="s">
        <v>451</v>
      </c>
      <c r="I79" s="17" t="s">
        <v>452</v>
      </c>
      <c r="J79" s="17" t="s">
        <v>65</v>
      </c>
      <c r="K79" s="17" t="s">
        <v>417</v>
      </c>
      <c r="L79" s="17" t="s">
        <v>160</v>
      </c>
      <c r="M79" s="5">
        <v>43740</v>
      </c>
      <c r="N79" s="5">
        <v>43738</v>
      </c>
      <c r="O79" s="17"/>
    </row>
    <row r="80" spans="1:15">
      <c r="A80" s="17">
        <v>2019</v>
      </c>
      <c r="B80" s="5">
        <v>43647</v>
      </c>
      <c r="C80" s="5">
        <v>43738</v>
      </c>
      <c r="D80" s="17" t="s">
        <v>453</v>
      </c>
      <c r="E80" s="17" t="s">
        <v>453</v>
      </c>
      <c r="F80" s="17" t="s">
        <v>454</v>
      </c>
      <c r="G80" s="17" t="s">
        <v>455</v>
      </c>
      <c r="H80" s="17" t="s">
        <v>456</v>
      </c>
      <c r="I80" s="17" t="s">
        <v>457</v>
      </c>
      <c r="J80" s="17" t="s">
        <v>65</v>
      </c>
      <c r="K80" s="17" t="s">
        <v>417</v>
      </c>
      <c r="L80" s="17" t="s">
        <v>160</v>
      </c>
      <c r="M80" s="5">
        <v>43740</v>
      </c>
      <c r="N80" s="5">
        <v>43738</v>
      </c>
      <c r="O80" s="17"/>
    </row>
    <row r="81" spans="1:15">
      <c r="A81" s="17">
        <v>2019</v>
      </c>
      <c r="B81" s="5">
        <v>43647</v>
      </c>
      <c r="C81" s="5">
        <v>43738</v>
      </c>
      <c r="D81" s="17" t="s">
        <v>458</v>
      </c>
      <c r="E81" s="17" t="s">
        <v>458</v>
      </c>
      <c r="F81" s="17" t="s">
        <v>459</v>
      </c>
      <c r="G81" s="17" t="s">
        <v>460</v>
      </c>
      <c r="H81" s="17" t="s">
        <v>460</v>
      </c>
      <c r="I81" s="17" t="s">
        <v>461</v>
      </c>
      <c r="J81" s="17" t="s">
        <v>65</v>
      </c>
      <c r="K81" s="17" t="s">
        <v>417</v>
      </c>
      <c r="L81" s="17" t="s">
        <v>160</v>
      </c>
      <c r="M81" s="5">
        <v>43740</v>
      </c>
      <c r="N81" s="5">
        <v>43738</v>
      </c>
      <c r="O81" s="17"/>
    </row>
    <row r="82" spans="1:15">
      <c r="A82" s="17">
        <v>2019</v>
      </c>
      <c r="B82" s="5">
        <v>43647</v>
      </c>
      <c r="C82" s="5">
        <v>43738</v>
      </c>
      <c r="D82" s="17" t="s">
        <v>462</v>
      </c>
      <c r="E82" s="17" t="s">
        <v>462</v>
      </c>
      <c r="F82" s="17" t="s">
        <v>463</v>
      </c>
      <c r="G82" s="17" t="s">
        <v>464</v>
      </c>
      <c r="H82" s="17" t="s">
        <v>429</v>
      </c>
      <c r="I82" s="17" t="s">
        <v>465</v>
      </c>
      <c r="J82" s="17" t="s">
        <v>65</v>
      </c>
      <c r="K82" s="17" t="s">
        <v>417</v>
      </c>
      <c r="L82" s="17" t="s">
        <v>160</v>
      </c>
      <c r="M82" s="5">
        <v>43740</v>
      </c>
      <c r="N82" s="5">
        <v>43738</v>
      </c>
      <c r="O82" s="17"/>
    </row>
    <row r="83" spans="1:15">
      <c r="A83" s="17">
        <v>2019</v>
      </c>
      <c r="B83" s="5">
        <v>43647</v>
      </c>
      <c r="C83" s="5">
        <v>43738</v>
      </c>
      <c r="D83" s="17" t="s">
        <v>466</v>
      </c>
      <c r="E83" s="17" t="s">
        <v>466</v>
      </c>
      <c r="F83" s="17" t="s">
        <v>467</v>
      </c>
      <c r="G83" s="17" t="s">
        <v>468</v>
      </c>
      <c r="H83" s="17" t="s">
        <v>469</v>
      </c>
      <c r="I83" s="17" t="s">
        <v>470</v>
      </c>
      <c r="J83" s="17" t="s">
        <v>65</v>
      </c>
      <c r="K83" s="17" t="s">
        <v>417</v>
      </c>
      <c r="L83" s="17" t="s">
        <v>160</v>
      </c>
      <c r="M83" s="5">
        <v>43740</v>
      </c>
      <c r="N83" s="5">
        <v>43738</v>
      </c>
      <c r="O83" s="17"/>
    </row>
    <row r="84" spans="1:15">
      <c r="A84" s="17">
        <v>2019</v>
      </c>
      <c r="B84" s="5">
        <v>43647</v>
      </c>
      <c r="C84" s="5">
        <v>43738</v>
      </c>
      <c r="D84" s="17" t="s">
        <v>471</v>
      </c>
      <c r="E84" s="17" t="s">
        <v>471</v>
      </c>
      <c r="F84" s="17" t="s">
        <v>472</v>
      </c>
      <c r="G84" s="17" t="s">
        <v>473</v>
      </c>
      <c r="H84" s="17" t="s">
        <v>455</v>
      </c>
      <c r="I84" s="17" t="s">
        <v>474</v>
      </c>
      <c r="J84" s="17" t="s">
        <v>65</v>
      </c>
      <c r="K84" s="17" t="s">
        <v>417</v>
      </c>
      <c r="L84" s="17" t="s">
        <v>160</v>
      </c>
      <c r="M84" s="5">
        <v>43740</v>
      </c>
      <c r="N84" s="5">
        <v>43738</v>
      </c>
      <c r="O84" s="17"/>
    </row>
    <row r="85" spans="1:15">
      <c r="A85" s="17">
        <v>2019</v>
      </c>
      <c r="B85" s="5">
        <v>43647</v>
      </c>
      <c r="C85" s="5">
        <v>43738</v>
      </c>
      <c r="D85" s="17" t="s">
        <v>475</v>
      </c>
      <c r="E85" s="17" t="s">
        <v>475</v>
      </c>
      <c r="F85" s="17" t="s">
        <v>476</v>
      </c>
      <c r="G85" s="17" t="s">
        <v>146</v>
      </c>
      <c r="H85" s="17" t="s">
        <v>477</v>
      </c>
      <c r="I85" s="17" t="s">
        <v>474</v>
      </c>
      <c r="J85" s="17" t="s">
        <v>65</v>
      </c>
      <c r="K85" s="17" t="s">
        <v>417</v>
      </c>
      <c r="L85" s="17" t="s">
        <v>160</v>
      </c>
      <c r="M85" s="5">
        <v>43740</v>
      </c>
      <c r="N85" s="5">
        <v>43738</v>
      </c>
      <c r="O85" s="17"/>
    </row>
    <row r="86" spans="1:15">
      <c r="A86" s="17">
        <v>2019</v>
      </c>
      <c r="B86" s="5">
        <v>43647</v>
      </c>
      <c r="C86" s="5">
        <v>43738</v>
      </c>
      <c r="D86" s="17" t="s">
        <v>478</v>
      </c>
      <c r="E86" s="17" t="s">
        <v>478</v>
      </c>
      <c r="F86" s="17" t="s">
        <v>479</v>
      </c>
      <c r="G86" s="17" t="s">
        <v>480</v>
      </c>
      <c r="H86" s="17" t="s">
        <v>480</v>
      </c>
      <c r="I86" s="17" t="s">
        <v>481</v>
      </c>
      <c r="J86" s="17" t="s">
        <v>65</v>
      </c>
      <c r="K86" s="17" t="s">
        <v>417</v>
      </c>
      <c r="L86" s="17" t="s">
        <v>160</v>
      </c>
      <c r="M86" s="5">
        <v>43740</v>
      </c>
      <c r="N86" s="5">
        <v>43738</v>
      </c>
      <c r="O86" s="17"/>
    </row>
    <row r="87" spans="1:15">
      <c r="A87" s="17">
        <v>2019</v>
      </c>
      <c r="B87" s="5">
        <v>43647</v>
      </c>
      <c r="C87" s="5">
        <v>43738</v>
      </c>
      <c r="D87" s="17" t="s">
        <v>482</v>
      </c>
      <c r="E87" s="17" t="s">
        <v>482</v>
      </c>
      <c r="F87" s="17" t="s">
        <v>119</v>
      </c>
      <c r="G87" s="17" t="s">
        <v>483</v>
      </c>
      <c r="H87" s="17" t="s">
        <v>484</v>
      </c>
      <c r="I87" s="17" t="s">
        <v>485</v>
      </c>
      <c r="J87" s="17" t="s">
        <v>65</v>
      </c>
      <c r="K87" s="17" t="s">
        <v>417</v>
      </c>
      <c r="L87" s="17" t="s">
        <v>160</v>
      </c>
      <c r="M87" s="5">
        <v>43740</v>
      </c>
      <c r="N87" s="5">
        <v>43738</v>
      </c>
      <c r="O87" s="17"/>
    </row>
    <row r="88" spans="1:15">
      <c r="A88" s="17">
        <v>2019</v>
      </c>
      <c r="B88" s="5">
        <v>43647</v>
      </c>
      <c r="C88" s="5">
        <v>43738</v>
      </c>
      <c r="D88" s="17" t="s">
        <v>486</v>
      </c>
      <c r="E88" s="17" t="s">
        <v>486</v>
      </c>
      <c r="F88" s="17" t="s">
        <v>487</v>
      </c>
      <c r="G88" s="17" t="s">
        <v>149</v>
      </c>
      <c r="H88" s="17" t="s">
        <v>131</v>
      </c>
      <c r="I88" s="17"/>
      <c r="J88" s="17" t="s">
        <v>65</v>
      </c>
      <c r="K88" s="17" t="s">
        <v>417</v>
      </c>
      <c r="L88" s="17" t="s">
        <v>160</v>
      </c>
      <c r="M88" s="5">
        <v>43740</v>
      </c>
      <c r="N88" s="5">
        <v>43738</v>
      </c>
      <c r="O88" s="17"/>
    </row>
    <row r="89" spans="1:15">
      <c r="A89" s="17">
        <v>2019</v>
      </c>
      <c r="B89" s="5">
        <v>43647</v>
      </c>
      <c r="C89" s="5">
        <v>43738</v>
      </c>
      <c r="D89" s="17" t="s">
        <v>488</v>
      </c>
      <c r="E89" s="17" t="s">
        <v>488</v>
      </c>
      <c r="F89" s="17" t="s">
        <v>489</v>
      </c>
      <c r="G89" s="17" t="s">
        <v>490</v>
      </c>
      <c r="H89" s="17" t="s">
        <v>491</v>
      </c>
      <c r="I89" s="17" t="s">
        <v>492</v>
      </c>
      <c r="J89" s="17" t="s">
        <v>65</v>
      </c>
      <c r="K89" s="17" t="s">
        <v>417</v>
      </c>
      <c r="L89" s="17" t="s">
        <v>160</v>
      </c>
      <c r="M89" s="5">
        <v>43740</v>
      </c>
      <c r="N89" s="5">
        <v>43738</v>
      </c>
      <c r="O89" s="17"/>
    </row>
    <row r="90" spans="1:15">
      <c r="A90" s="17">
        <v>2019</v>
      </c>
      <c r="B90" s="5">
        <v>43647</v>
      </c>
      <c r="C90" s="5">
        <v>43738</v>
      </c>
      <c r="D90" s="17" t="s">
        <v>493</v>
      </c>
      <c r="E90" s="17" t="s">
        <v>493</v>
      </c>
      <c r="F90" s="17" t="s">
        <v>494</v>
      </c>
      <c r="G90" s="17" t="s">
        <v>469</v>
      </c>
      <c r="H90" s="17" t="s">
        <v>495</v>
      </c>
      <c r="I90" s="17" t="s">
        <v>496</v>
      </c>
      <c r="J90" s="17" t="s">
        <v>65</v>
      </c>
      <c r="K90" s="17" t="s">
        <v>417</v>
      </c>
      <c r="L90" s="17" t="s">
        <v>160</v>
      </c>
      <c r="M90" s="5">
        <v>43740</v>
      </c>
      <c r="N90" s="5">
        <v>43738</v>
      </c>
      <c r="O90" s="17"/>
    </row>
    <row r="91" spans="1:15">
      <c r="A91" s="17">
        <v>2019</v>
      </c>
      <c r="B91" s="5">
        <v>43647</v>
      </c>
      <c r="C91" s="5">
        <v>43738</v>
      </c>
      <c r="D91" s="17" t="s">
        <v>497</v>
      </c>
      <c r="E91" s="17" t="s">
        <v>497</v>
      </c>
      <c r="F91" s="17" t="s">
        <v>498</v>
      </c>
      <c r="G91" s="17" t="s">
        <v>499</v>
      </c>
      <c r="H91" s="17" t="s">
        <v>500</v>
      </c>
      <c r="I91" s="17" t="s">
        <v>501</v>
      </c>
      <c r="J91" s="17" t="s">
        <v>65</v>
      </c>
      <c r="K91" s="17" t="s">
        <v>417</v>
      </c>
      <c r="L91" s="17" t="s">
        <v>160</v>
      </c>
      <c r="M91" s="5">
        <v>43740</v>
      </c>
      <c r="N91" s="5">
        <v>43738</v>
      </c>
      <c r="O91" s="17"/>
    </row>
    <row r="92" spans="1:15">
      <c r="A92" s="17">
        <v>2019</v>
      </c>
      <c r="B92" s="5">
        <v>43647</v>
      </c>
      <c r="C92" s="5">
        <v>43738</v>
      </c>
      <c r="D92" s="17" t="s">
        <v>502</v>
      </c>
      <c r="E92" s="17" t="s">
        <v>502</v>
      </c>
      <c r="F92" s="17" t="s">
        <v>503</v>
      </c>
      <c r="G92" s="17" t="s">
        <v>504</v>
      </c>
      <c r="H92" s="17" t="s">
        <v>505</v>
      </c>
      <c r="I92" s="17" t="s">
        <v>506</v>
      </c>
      <c r="J92" s="17" t="s">
        <v>65</v>
      </c>
      <c r="K92" s="17" t="s">
        <v>417</v>
      </c>
      <c r="L92" s="17" t="s">
        <v>160</v>
      </c>
      <c r="M92" s="5">
        <v>43740</v>
      </c>
      <c r="N92" s="5">
        <v>43738</v>
      </c>
      <c r="O92" s="17"/>
    </row>
    <row r="93" spans="1:15">
      <c r="A93" s="17">
        <v>2019</v>
      </c>
      <c r="B93" s="5">
        <v>43647</v>
      </c>
      <c r="C93" s="5">
        <v>43738</v>
      </c>
      <c r="D93" s="17" t="s">
        <v>507</v>
      </c>
      <c r="E93" s="17" t="s">
        <v>507</v>
      </c>
      <c r="F93" s="17" t="s">
        <v>508</v>
      </c>
      <c r="G93" s="17" t="s">
        <v>509</v>
      </c>
      <c r="H93" s="17" t="s">
        <v>510</v>
      </c>
      <c r="I93" s="17" t="s">
        <v>511</v>
      </c>
      <c r="J93" s="17" t="s">
        <v>65</v>
      </c>
      <c r="K93" s="17" t="s">
        <v>417</v>
      </c>
      <c r="L93" s="17" t="s">
        <v>160</v>
      </c>
      <c r="M93" s="5">
        <v>43740</v>
      </c>
      <c r="N93" s="5">
        <v>43738</v>
      </c>
      <c r="O93" s="17"/>
    </row>
    <row r="94" spans="1:15">
      <c r="A94" s="17">
        <v>2019</v>
      </c>
      <c r="B94" s="5">
        <v>43647</v>
      </c>
      <c r="C94" s="5">
        <v>43738</v>
      </c>
      <c r="D94" s="17" t="s">
        <v>512</v>
      </c>
      <c r="E94" s="17" t="s">
        <v>512</v>
      </c>
      <c r="F94" s="17" t="s">
        <v>513</v>
      </c>
      <c r="G94" s="17" t="s">
        <v>514</v>
      </c>
      <c r="H94" s="17" t="s">
        <v>515</v>
      </c>
      <c r="I94" s="17"/>
      <c r="J94" s="17" t="s">
        <v>65</v>
      </c>
      <c r="K94" s="17" t="s">
        <v>417</v>
      </c>
      <c r="L94" s="17" t="s">
        <v>160</v>
      </c>
      <c r="M94" s="5">
        <v>43740</v>
      </c>
      <c r="N94" s="5">
        <v>43738</v>
      </c>
      <c r="O94" s="17"/>
    </row>
    <row r="95" spans="1:15">
      <c r="A95" s="17">
        <v>2019</v>
      </c>
      <c r="B95" s="5">
        <v>43647</v>
      </c>
      <c r="C95" s="5">
        <v>43738</v>
      </c>
      <c r="D95" s="17" t="s">
        <v>516</v>
      </c>
      <c r="E95" s="17" t="s">
        <v>516</v>
      </c>
      <c r="F95" s="17" t="s">
        <v>517</v>
      </c>
      <c r="G95" s="17" t="s">
        <v>518</v>
      </c>
      <c r="H95" s="17" t="s">
        <v>434</v>
      </c>
      <c r="I95" s="17" t="s">
        <v>519</v>
      </c>
      <c r="J95" s="17" t="s">
        <v>65</v>
      </c>
      <c r="K95" s="17" t="s">
        <v>417</v>
      </c>
      <c r="L95" s="17" t="s">
        <v>160</v>
      </c>
      <c r="M95" s="5">
        <v>43740</v>
      </c>
      <c r="N95" s="5">
        <v>43738</v>
      </c>
      <c r="O95" s="17"/>
    </row>
    <row r="96" spans="1:15">
      <c r="A96" s="17">
        <v>2019</v>
      </c>
      <c r="B96" s="5">
        <v>43647</v>
      </c>
      <c r="C96" s="5">
        <v>43738</v>
      </c>
      <c r="D96" s="17" t="s">
        <v>520</v>
      </c>
      <c r="E96" s="17" t="s">
        <v>520</v>
      </c>
      <c r="F96" s="17" t="s">
        <v>521</v>
      </c>
      <c r="G96" s="17" t="s">
        <v>522</v>
      </c>
      <c r="H96" s="17" t="s">
        <v>523</v>
      </c>
      <c r="I96" s="17"/>
      <c r="J96" s="17" t="s">
        <v>65</v>
      </c>
      <c r="K96" s="17" t="s">
        <v>417</v>
      </c>
      <c r="L96" s="17" t="s">
        <v>160</v>
      </c>
      <c r="M96" s="5">
        <v>43740</v>
      </c>
      <c r="N96" s="5">
        <v>43738</v>
      </c>
      <c r="O96" s="17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49">
      <formula1>Hidden_19</formula1>
    </dataValidation>
    <dataValidation type="list" allowBlank="1" showErrorMessage="1" sqref="N8:N49">
      <formula1>Hidden_213</formula1>
    </dataValidation>
  </dataValidations>
  <hyperlinks>
    <hyperlink ref="M22" r:id="rId1"/>
    <hyperlink ref="M17" r:id="rId2"/>
    <hyperlink ref="M19" r:id="rId3"/>
    <hyperlink ref="M21" r:id="rId4"/>
    <hyperlink ref="M10" r:id="rId5"/>
    <hyperlink ref="M8" r:id="rId6"/>
    <hyperlink ref="M18" r:id="rId7"/>
    <hyperlink ref="M24" r:id="rId8"/>
    <hyperlink ref="M15" r:id="rId9"/>
    <hyperlink ref="M16" r:id="rId10"/>
    <hyperlink ref="M9" r:id="rId11"/>
    <hyperlink ref="M13" r:id="rId12"/>
    <hyperlink ref="M11" r:id="rId13"/>
    <hyperlink ref="M20" r:id="rId14"/>
    <hyperlink ref="M26" r:id="rId15"/>
    <hyperlink ref="M27" r:id="rId16"/>
    <hyperlink ref="M25" r:id="rId17"/>
    <hyperlink ref="M12" r:id="rId18"/>
    <hyperlink ref="O12" r:id="rId19"/>
    <hyperlink ref="O10" r:id="rId20"/>
    <hyperlink ref="O8" r:id="rId21"/>
    <hyperlink ref="O16" r:id="rId22"/>
    <hyperlink ref="O24" r:id="rId23"/>
    <hyperlink ref="O18" r:id="rId24"/>
    <hyperlink ref="O13" r:id="rId25"/>
    <hyperlink ref="O26" r:id="rId26"/>
    <hyperlink ref="O21" r:id="rId27"/>
    <hyperlink ref="O11" r:id="rId28"/>
    <hyperlink ref="O14" r:id="rId29"/>
    <hyperlink ref="O22" r:id="rId30"/>
    <hyperlink ref="O15" r:id="rId31"/>
    <hyperlink ref="O17" r:id="rId32"/>
    <hyperlink ref="O20" r:id="rId33"/>
    <hyperlink ref="O27" r:id="rId34"/>
    <hyperlink ref="O25" r:id="rId35"/>
    <hyperlink ref="O23" r:id="rId36"/>
    <hyperlink ref="O19" r:id="rId37"/>
    <hyperlink ref="O28" r:id="rId38"/>
    <hyperlink ref="O9" r:id="rId39"/>
    <hyperlink ref="M23" r:id="rId40"/>
    <hyperlink ref="M14" r:id="rId41"/>
    <hyperlink ref="M28" r:id="rId42"/>
    <hyperlink ref="M49" r:id="rId43"/>
    <hyperlink ref="M48" r:id="rId44"/>
    <hyperlink ref="M47" r:id="rId45"/>
    <hyperlink ref="M46" r:id="rId46"/>
    <hyperlink ref="M45" r:id="rId47"/>
    <hyperlink ref="M44" r:id="rId48"/>
    <hyperlink ref="M43" r:id="rId49"/>
    <hyperlink ref="M42" r:id="rId50"/>
    <hyperlink ref="M41" r:id="rId51"/>
    <hyperlink ref="M40" r:id="rId52"/>
    <hyperlink ref="M39" r:id="rId53"/>
    <hyperlink ref="M38" r:id="rId54"/>
    <hyperlink ref="M37" r:id="rId55"/>
    <hyperlink ref="M36" r:id="rId56"/>
    <hyperlink ref="M35" r:id="rId57"/>
    <hyperlink ref="M34" r:id="rId58"/>
    <hyperlink ref="M33" r:id="rId59"/>
    <hyperlink ref="M32" r:id="rId60"/>
    <hyperlink ref="M31" r:id="rId61"/>
    <hyperlink ref="M30" r:id="rId62"/>
    <hyperlink ref="M29" r:id="rId63"/>
    <hyperlink ref="O49" r:id="rId64"/>
    <hyperlink ref="O48" r:id="rId65"/>
    <hyperlink ref="O47" r:id="rId66"/>
    <hyperlink ref="O46" r:id="rId67"/>
    <hyperlink ref="O45" r:id="rId68"/>
    <hyperlink ref="O44" r:id="rId69"/>
    <hyperlink ref="O43" r:id="rId70"/>
    <hyperlink ref="O42" r:id="rId71"/>
    <hyperlink ref="O41" r:id="rId72"/>
    <hyperlink ref="O40" r:id="rId73"/>
    <hyperlink ref="O39" r:id="rId74"/>
    <hyperlink ref="O38" r:id="rId75"/>
    <hyperlink ref="O37" r:id="rId76"/>
    <hyperlink ref="O36" r:id="rId77"/>
    <hyperlink ref="O35" r:id="rId78"/>
    <hyperlink ref="O34" r:id="rId79"/>
    <hyperlink ref="O33" r:id="rId80"/>
    <hyperlink ref="O32" r:id="rId81"/>
    <hyperlink ref="O31" r:id="rId82"/>
    <hyperlink ref="O30" r:id="rId83"/>
    <hyperlink ref="O29" r:id="rId84"/>
  </hyperlinks>
  <pageMargins left="0.7" right="0.7" top="0.75" bottom="0.75" header="0.3" footer="0.3"/>
  <pageSetup orientation="portrait" horizontalDpi="4294967294" verticalDpi="4294967294" r:id="rId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  <row r="3" spans="1:1">
      <c r="A3" t="s">
        <v>56</v>
      </c>
    </row>
    <row r="4" spans="1:1">
      <c r="A4" t="s">
        <v>57</v>
      </c>
    </row>
    <row r="5" spans="1:1">
      <c r="A5" t="s">
        <v>58</v>
      </c>
    </row>
    <row r="6" spans="1:1">
      <c r="A6" t="s">
        <v>59</v>
      </c>
    </row>
    <row r="7" spans="1:1">
      <c r="A7" t="s">
        <v>60</v>
      </c>
    </row>
    <row r="8" spans="1:1">
      <c r="A8" t="s">
        <v>61</v>
      </c>
    </row>
    <row r="9" spans="1:1">
      <c r="A9" t="s">
        <v>62</v>
      </c>
    </row>
    <row r="10" spans="1:1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64</v>
      </c>
    </row>
    <row r="2" spans="1:1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5"/>
  <sheetViews>
    <sheetView topLeftCell="A3" workbookViewId="0">
      <selection activeCell="E36" sqref="E36"/>
    </sheetView>
  </sheetViews>
  <sheetFormatPr baseColWidth="10" defaultColWidth="9.140625" defaultRowHeight="1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>
      <c r="A4">
        <v>1</v>
      </c>
      <c r="B4" s="11">
        <v>42644</v>
      </c>
      <c r="C4" s="11">
        <v>43435</v>
      </c>
      <c r="D4" s="10" t="s">
        <v>192</v>
      </c>
      <c r="E4" s="10" t="s">
        <v>193</v>
      </c>
      <c r="F4" s="14" t="s">
        <v>322</v>
      </c>
    </row>
    <row r="5" spans="1:6">
      <c r="A5">
        <v>1</v>
      </c>
      <c r="B5" s="11">
        <v>37622</v>
      </c>
      <c r="C5" s="11">
        <v>42614</v>
      </c>
      <c r="D5" s="9" t="s">
        <v>194</v>
      </c>
      <c r="E5" s="9" t="s">
        <v>193</v>
      </c>
      <c r="F5" s="14" t="s">
        <v>322</v>
      </c>
    </row>
    <row r="6" spans="1:6">
      <c r="A6">
        <v>1</v>
      </c>
      <c r="B6" s="11">
        <v>41153</v>
      </c>
      <c r="C6" s="11">
        <v>41214</v>
      </c>
      <c r="D6" s="9" t="s">
        <v>195</v>
      </c>
      <c r="E6" s="9" t="s">
        <v>196</v>
      </c>
      <c r="F6" s="14" t="s">
        <v>322</v>
      </c>
    </row>
    <row r="7" spans="1:6">
      <c r="A7">
        <v>2</v>
      </c>
      <c r="B7" s="11">
        <v>42461</v>
      </c>
      <c r="C7" s="11">
        <v>43435</v>
      </c>
      <c r="D7" s="9" t="s">
        <v>197</v>
      </c>
      <c r="E7" s="9" t="s">
        <v>198</v>
      </c>
      <c r="F7" s="14" t="s">
        <v>322</v>
      </c>
    </row>
    <row r="8" spans="1:6">
      <c r="A8">
        <v>2</v>
      </c>
      <c r="B8" s="11">
        <v>42217</v>
      </c>
      <c r="C8" s="11">
        <v>42430</v>
      </c>
      <c r="D8" s="9" t="s">
        <v>199</v>
      </c>
      <c r="E8" s="9" t="s">
        <v>200</v>
      </c>
      <c r="F8" s="14" t="s">
        <v>322</v>
      </c>
    </row>
    <row r="9" spans="1:6">
      <c r="A9">
        <v>2</v>
      </c>
      <c r="B9" s="11">
        <v>42156</v>
      </c>
      <c r="C9" s="11">
        <v>42217</v>
      </c>
      <c r="D9" s="9" t="s">
        <v>201</v>
      </c>
      <c r="E9" s="9" t="s">
        <v>202</v>
      </c>
      <c r="F9" s="14" t="s">
        <v>322</v>
      </c>
    </row>
    <row r="10" spans="1:6">
      <c r="A10">
        <v>3</v>
      </c>
      <c r="B10" s="11">
        <v>41671</v>
      </c>
      <c r="C10" s="11">
        <v>43221</v>
      </c>
      <c r="D10" s="9" t="s">
        <v>203</v>
      </c>
      <c r="E10" s="9" t="s">
        <v>204</v>
      </c>
      <c r="F10" s="14" t="s">
        <v>322</v>
      </c>
    </row>
    <row r="11" spans="1:6">
      <c r="A11">
        <v>3</v>
      </c>
      <c r="B11" s="11">
        <v>41487</v>
      </c>
      <c r="C11" s="11">
        <v>41640</v>
      </c>
      <c r="D11" s="9" t="s">
        <v>203</v>
      </c>
      <c r="E11" s="9" t="s">
        <v>205</v>
      </c>
      <c r="F11" s="14" t="s">
        <v>322</v>
      </c>
    </row>
    <row r="12" spans="1:6">
      <c r="A12">
        <v>3</v>
      </c>
      <c r="B12" s="11">
        <v>39142</v>
      </c>
      <c r="C12" s="11">
        <v>41456</v>
      </c>
      <c r="D12" s="9" t="s">
        <v>199</v>
      </c>
      <c r="E12" s="9" t="s">
        <v>206</v>
      </c>
      <c r="F12" s="14" t="s">
        <v>322</v>
      </c>
    </row>
    <row r="13" spans="1:6">
      <c r="A13">
        <v>4</v>
      </c>
      <c r="B13" s="11">
        <v>41275</v>
      </c>
      <c r="C13" s="11">
        <v>43435</v>
      </c>
      <c r="D13" s="9" t="s">
        <v>207</v>
      </c>
      <c r="E13" s="9" t="s">
        <v>208</v>
      </c>
      <c r="F13" s="14" t="s">
        <v>322</v>
      </c>
    </row>
    <row r="14" spans="1:6">
      <c r="A14">
        <v>4</v>
      </c>
      <c r="B14" s="11">
        <v>40179</v>
      </c>
      <c r="C14" s="11">
        <v>41244</v>
      </c>
      <c r="D14" s="9" t="s">
        <v>209</v>
      </c>
      <c r="E14" s="9" t="s">
        <v>210</v>
      </c>
      <c r="F14" s="14" t="s">
        <v>322</v>
      </c>
    </row>
    <row r="15" spans="1:6">
      <c r="A15">
        <v>4</v>
      </c>
      <c r="B15" s="11">
        <v>40118</v>
      </c>
      <c r="C15" s="11">
        <v>40513</v>
      </c>
      <c r="D15" s="9" t="s">
        <v>211</v>
      </c>
      <c r="E15" s="9" t="s">
        <v>212</v>
      </c>
      <c r="F15" s="14" t="s">
        <v>322</v>
      </c>
    </row>
    <row r="16" spans="1:6">
      <c r="A16">
        <v>5</v>
      </c>
      <c r="B16" s="11">
        <v>42005</v>
      </c>
      <c r="C16" s="11">
        <v>43252</v>
      </c>
      <c r="D16" s="9" t="s">
        <v>213</v>
      </c>
      <c r="E16" s="9" t="s">
        <v>214</v>
      </c>
      <c r="F16" s="14" t="s">
        <v>322</v>
      </c>
    </row>
    <row r="17" spans="1:6">
      <c r="A17">
        <v>5</v>
      </c>
      <c r="B17" s="11">
        <v>41275</v>
      </c>
      <c r="C17" s="11">
        <v>41974</v>
      </c>
      <c r="D17" s="9" t="s">
        <v>215</v>
      </c>
      <c r="E17" s="9" t="s">
        <v>216</v>
      </c>
      <c r="F17" s="14" t="s">
        <v>322</v>
      </c>
    </row>
    <row r="18" spans="1:6">
      <c r="A18">
        <v>5</v>
      </c>
      <c r="B18" s="11">
        <v>40483</v>
      </c>
      <c r="C18" s="11">
        <v>41275</v>
      </c>
      <c r="D18" s="9" t="s">
        <v>217</v>
      </c>
      <c r="E18" s="9" t="s">
        <v>218</v>
      </c>
      <c r="F18" s="14" t="s">
        <v>322</v>
      </c>
    </row>
    <row r="19" spans="1:6">
      <c r="A19">
        <v>6</v>
      </c>
      <c r="B19" s="11">
        <v>40634</v>
      </c>
      <c r="C19" s="11">
        <v>43435</v>
      </c>
      <c r="D19" s="9" t="s">
        <v>219</v>
      </c>
      <c r="E19" s="9" t="s">
        <v>220</v>
      </c>
      <c r="F19" s="14" t="s">
        <v>322</v>
      </c>
    </row>
    <row r="20" spans="1:6">
      <c r="A20">
        <v>6</v>
      </c>
      <c r="B20" s="11">
        <v>32387</v>
      </c>
      <c r="C20" s="11">
        <v>39845</v>
      </c>
      <c r="D20" s="9" t="s">
        <v>221</v>
      </c>
      <c r="E20" s="9" t="s">
        <v>222</v>
      </c>
      <c r="F20" s="14" t="s">
        <v>322</v>
      </c>
    </row>
    <row r="21" spans="1:6">
      <c r="A21">
        <v>7</v>
      </c>
      <c r="B21" s="11">
        <v>40299</v>
      </c>
      <c r="C21" s="11">
        <v>43435</v>
      </c>
      <c r="D21" s="9" t="s">
        <v>312</v>
      </c>
      <c r="E21" s="9" t="s">
        <v>313</v>
      </c>
      <c r="F21" s="14" t="s">
        <v>322</v>
      </c>
    </row>
    <row r="22" spans="1:6">
      <c r="A22">
        <v>7</v>
      </c>
      <c r="B22" s="11">
        <v>39845</v>
      </c>
      <c r="C22" s="11">
        <v>40299</v>
      </c>
      <c r="D22" s="9" t="s">
        <v>312</v>
      </c>
      <c r="E22" s="9" t="s">
        <v>314</v>
      </c>
      <c r="F22" s="14" t="s">
        <v>322</v>
      </c>
    </row>
    <row r="23" spans="1:6">
      <c r="A23">
        <v>7</v>
      </c>
      <c r="B23" s="11">
        <v>37987</v>
      </c>
      <c r="C23" s="11">
        <v>39814</v>
      </c>
      <c r="D23" s="9" t="s">
        <v>312</v>
      </c>
      <c r="E23" s="9" t="s">
        <v>315</v>
      </c>
      <c r="F23" s="14" t="s">
        <v>322</v>
      </c>
    </row>
    <row r="24" spans="1:6">
      <c r="A24">
        <v>8</v>
      </c>
      <c r="B24" s="11">
        <v>38718</v>
      </c>
      <c r="C24" s="11">
        <v>43101</v>
      </c>
      <c r="D24" s="10" t="s">
        <v>187</v>
      </c>
      <c r="E24" s="10" t="s">
        <v>186</v>
      </c>
      <c r="F24" s="14" t="s">
        <v>322</v>
      </c>
    </row>
    <row r="25" spans="1:6">
      <c r="A25">
        <v>8</v>
      </c>
      <c r="B25" s="11">
        <v>36526</v>
      </c>
      <c r="C25" s="11">
        <v>38687</v>
      </c>
      <c r="D25" s="10" t="s">
        <v>188</v>
      </c>
      <c r="E25" s="10" t="s">
        <v>189</v>
      </c>
      <c r="F25" s="14" t="s">
        <v>322</v>
      </c>
    </row>
    <row r="26" spans="1:6">
      <c r="A26">
        <v>8</v>
      </c>
      <c r="B26" s="11">
        <v>32509</v>
      </c>
      <c r="C26" s="11">
        <v>36861</v>
      </c>
      <c r="D26" s="10" t="s">
        <v>190</v>
      </c>
      <c r="E26" s="10" t="s">
        <v>191</v>
      </c>
      <c r="F26" s="14" t="s">
        <v>322</v>
      </c>
    </row>
    <row r="27" spans="1:6">
      <c r="A27">
        <v>9</v>
      </c>
      <c r="B27" s="11">
        <v>43282</v>
      </c>
      <c r="C27" s="11">
        <v>43435</v>
      </c>
      <c r="D27" s="10" t="s">
        <v>223</v>
      </c>
      <c r="E27" s="10" t="s">
        <v>224</v>
      </c>
      <c r="F27" s="14" t="s">
        <v>322</v>
      </c>
    </row>
    <row r="28" spans="1:6">
      <c r="A28">
        <v>9</v>
      </c>
      <c r="B28" s="11">
        <v>41306</v>
      </c>
      <c r="C28" s="11">
        <v>43282</v>
      </c>
      <c r="D28" s="10" t="s">
        <v>223</v>
      </c>
      <c r="E28" s="10" t="s">
        <v>225</v>
      </c>
      <c r="F28" s="14" t="s">
        <v>322</v>
      </c>
    </row>
    <row r="29" spans="1:6">
      <c r="A29">
        <v>9</v>
      </c>
      <c r="B29" s="11">
        <v>41000</v>
      </c>
      <c r="C29" s="11">
        <v>41244</v>
      </c>
      <c r="D29" s="10" t="s">
        <v>226</v>
      </c>
      <c r="E29" s="10" t="s">
        <v>227</v>
      </c>
      <c r="F29" s="14" t="s">
        <v>322</v>
      </c>
    </row>
    <row r="30" spans="1:6">
      <c r="A30">
        <v>10</v>
      </c>
      <c r="B30" s="11">
        <v>43313</v>
      </c>
      <c r="C30" s="11">
        <v>43435</v>
      </c>
      <c r="D30" s="10" t="s">
        <v>219</v>
      </c>
      <c r="E30" s="10" t="s">
        <v>232</v>
      </c>
      <c r="F30" s="14" t="s">
        <v>322</v>
      </c>
    </row>
    <row r="31" spans="1:6">
      <c r="A31">
        <v>10</v>
      </c>
      <c r="B31" s="11">
        <v>43221</v>
      </c>
      <c r="C31" s="11">
        <v>43313</v>
      </c>
      <c r="D31" s="10" t="s">
        <v>230</v>
      </c>
      <c r="E31" s="10" t="s">
        <v>231</v>
      </c>
      <c r="F31" s="14" t="s">
        <v>322</v>
      </c>
    </row>
    <row r="32" spans="1:6">
      <c r="A32">
        <v>10</v>
      </c>
      <c r="B32" s="11">
        <v>43132</v>
      </c>
      <c r="C32" s="11">
        <v>43160</v>
      </c>
      <c r="D32" s="10" t="s">
        <v>228</v>
      </c>
      <c r="E32" s="10" t="s">
        <v>229</v>
      </c>
      <c r="F32" s="14" t="s">
        <v>322</v>
      </c>
    </row>
    <row r="33" spans="1:6">
      <c r="A33">
        <v>11</v>
      </c>
      <c r="B33" s="11">
        <v>42370</v>
      </c>
      <c r="C33" s="11">
        <v>43101</v>
      </c>
      <c r="D33" s="15" t="s">
        <v>239</v>
      </c>
      <c r="E33" s="15" t="s">
        <v>325</v>
      </c>
      <c r="F33" s="14" t="s">
        <v>322</v>
      </c>
    </row>
    <row r="34" spans="1:6">
      <c r="A34">
        <v>11</v>
      </c>
      <c r="B34" s="11">
        <v>39448</v>
      </c>
      <c r="C34" s="11">
        <v>42339</v>
      </c>
      <c r="D34" s="15" t="s">
        <v>239</v>
      </c>
      <c r="E34" s="15" t="s">
        <v>326</v>
      </c>
      <c r="F34" s="14" t="s">
        <v>322</v>
      </c>
    </row>
    <row r="35" spans="1:6">
      <c r="A35">
        <v>11</v>
      </c>
      <c r="B35" s="11">
        <v>36526</v>
      </c>
      <c r="C35" s="11">
        <v>43435</v>
      </c>
      <c r="D35" s="15" t="s">
        <v>327</v>
      </c>
      <c r="E35" s="15" t="s">
        <v>328</v>
      </c>
      <c r="F35" s="14" t="s">
        <v>322</v>
      </c>
    </row>
    <row r="36" spans="1:6">
      <c r="A36">
        <v>12</v>
      </c>
      <c r="B36" s="11">
        <v>42370</v>
      </c>
      <c r="C36" s="11">
        <v>43435</v>
      </c>
      <c r="D36" s="10" t="s">
        <v>233</v>
      </c>
      <c r="E36" s="10" t="s">
        <v>234</v>
      </c>
      <c r="F36" s="14" t="s">
        <v>322</v>
      </c>
    </row>
    <row r="37" spans="1:6">
      <c r="A37">
        <v>12</v>
      </c>
      <c r="B37" s="11">
        <v>42005</v>
      </c>
      <c r="C37" s="11">
        <v>42339</v>
      </c>
      <c r="D37" s="10" t="s">
        <v>235</v>
      </c>
      <c r="E37" s="10" t="s">
        <v>236</v>
      </c>
      <c r="F37" s="14" t="s">
        <v>322</v>
      </c>
    </row>
    <row r="38" spans="1:6">
      <c r="A38">
        <v>12</v>
      </c>
      <c r="B38" s="11">
        <v>41640</v>
      </c>
      <c r="C38" s="11">
        <v>41974</v>
      </c>
      <c r="D38" s="10" t="s">
        <v>237</v>
      </c>
      <c r="E38" s="10" t="s">
        <v>238</v>
      </c>
      <c r="F38" s="14" t="s">
        <v>322</v>
      </c>
    </row>
    <row r="39" spans="1:6">
      <c r="A39">
        <v>13</v>
      </c>
      <c r="B39" s="11">
        <v>41640</v>
      </c>
      <c r="C39" s="11">
        <v>43435</v>
      </c>
      <c r="D39" s="10" t="s">
        <v>239</v>
      </c>
      <c r="E39" s="10" t="s">
        <v>240</v>
      </c>
      <c r="F39" s="14" t="s">
        <v>322</v>
      </c>
    </row>
    <row r="40" spans="1:6">
      <c r="A40">
        <v>13</v>
      </c>
      <c r="B40" s="11">
        <v>40544</v>
      </c>
      <c r="C40" s="11">
        <v>41974</v>
      </c>
      <c r="D40" s="10" t="s">
        <v>209</v>
      </c>
      <c r="E40" s="10" t="s">
        <v>241</v>
      </c>
      <c r="F40" s="14" t="s">
        <v>322</v>
      </c>
    </row>
    <row r="41" spans="1:6">
      <c r="A41">
        <v>13</v>
      </c>
      <c r="B41" s="11">
        <v>39814</v>
      </c>
      <c r="C41" s="11">
        <v>40513</v>
      </c>
      <c r="D41" s="10" t="s">
        <v>242</v>
      </c>
      <c r="E41" s="10" t="s">
        <v>243</v>
      </c>
      <c r="F41" s="14" t="s">
        <v>322</v>
      </c>
    </row>
    <row r="42" spans="1:6">
      <c r="A42">
        <v>14</v>
      </c>
      <c r="B42" s="11">
        <v>42736</v>
      </c>
      <c r="C42" s="11">
        <v>43435</v>
      </c>
      <c r="D42" s="10" t="s">
        <v>244</v>
      </c>
      <c r="E42" s="10" t="s">
        <v>245</v>
      </c>
      <c r="F42" s="14" t="s">
        <v>322</v>
      </c>
    </row>
    <row r="43" spans="1:6">
      <c r="A43">
        <v>14</v>
      </c>
      <c r="B43" s="11">
        <v>42370</v>
      </c>
      <c r="C43" s="11">
        <v>43070</v>
      </c>
      <c r="D43" s="10" t="s">
        <v>244</v>
      </c>
      <c r="E43" s="10" t="s">
        <v>246</v>
      </c>
      <c r="F43" s="14" t="s">
        <v>322</v>
      </c>
    </row>
    <row r="44" spans="1:6">
      <c r="A44">
        <v>14</v>
      </c>
      <c r="B44" s="11">
        <v>42005</v>
      </c>
      <c r="C44" s="11">
        <v>42309</v>
      </c>
      <c r="D44" s="10" t="s">
        <v>247</v>
      </c>
      <c r="E44" s="10" t="s">
        <v>248</v>
      </c>
      <c r="F44" s="14" t="s">
        <v>322</v>
      </c>
    </row>
    <row r="45" spans="1:6">
      <c r="A45">
        <v>15</v>
      </c>
      <c r="B45" s="11">
        <v>43101</v>
      </c>
      <c r="C45" s="11">
        <v>43435</v>
      </c>
      <c r="D45" s="10" t="s">
        <v>249</v>
      </c>
      <c r="E45" s="10" t="s">
        <v>250</v>
      </c>
      <c r="F45" s="14" t="s">
        <v>322</v>
      </c>
    </row>
    <row r="46" spans="1:6">
      <c r="A46">
        <v>15</v>
      </c>
      <c r="B46" s="11">
        <v>41821</v>
      </c>
      <c r="C46" s="11">
        <v>43435</v>
      </c>
      <c r="D46" s="10" t="s">
        <v>251</v>
      </c>
      <c r="E46" s="10" t="s">
        <v>252</v>
      </c>
      <c r="F46" s="14" t="s">
        <v>322</v>
      </c>
    </row>
    <row r="47" spans="1:6">
      <c r="A47">
        <v>15</v>
      </c>
      <c r="B47" s="11">
        <v>41214</v>
      </c>
      <c r="C47" s="11">
        <v>43435</v>
      </c>
      <c r="D47" s="10" t="s">
        <v>253</v>
      </c>
      <c r="E47" s="10" t="s">
        <v>254</v>
      </c>
      <c r="F47" s="14" t="s">
        <v>322</v>
      </c>
    </row>
    <row r="48" spans="1:6">
      <c r="A48">
        <v>16</v>
      </c>
      <c r="B48" s="11">
        <v>43160</v>
      </c>
      <c r="C48" s="11">
        <v>43466</v>
      </c>
      <c r="D48" s="14" t="s">
        <v>316</v>
      </c>
      <c r="E48" s="14" t="s">
        <v>317</v>
      </c>
      <c r="F48" s="14" t="s">
        <v>322</v>
      </c>
    </row>
    <row r="49" spans="1:6">
      <c r="A49">
        <v>16</v>
      </c>
      <c r="B49" s="11">
        <v>43191</v>
      </c>
      <c r="C49" s="11">
        <v>43435</v>
      </c>
      <c r="D49" s="14" t="s">
        <v>319</v>
      </c>
      <c r="E49" s="14" t="s">
        <v>318</v>
      </c>
      <c r="F49" s="14" t="s">
        <v>322</v>
      </c>
    </row>
    <row r="50" spans="1:6">
      <c r="A50">
        <v>16</v>
      </c>
      <c r="B50" s="11">
        <v>42856</v>
      </c>
      <c r="C50" s="11">
        <v>43160</v>
      </c>
      <c r="D50" s="14" t="s">
        <v>320</v>
      </c>
      <c r="E50" s="14" t="s">
        <v>321</v>
      </c>
      <c r="F50" s="14" t="s">
        <v>322</v>
      </c>
    </row>
    <row r="51" spans="1:6">
      <c r="A51">
        <v>17</v>
      </c>
      <c r="B51" s="11">
        <v>42614</v>
      </c>
      <c r="C51" s="11">
        <v>43132</v>
      </c>
      <c r="D51" s="10" t="s">
        <v>255</v>
      </c>
      <c r="E51" s="10" t="s">
        <v>256</v>
      </c>
      <c r="F51" s="14" t="s">
        <v>322</v>
      </c>
    </row>
    <row r="52" spans="1:6">
      <c r="A52">
        <v>17</v>
      </c>
      <c r="B52" s="11">
        <v>41852</v>
      </c>
      <c r="C52" s="11">
        <v>42614</v>
      </c>
      <c r="D52" s="10" t="s">
        <v>257</v>
      </c>
      <c r="E52" s="10" t="s">
        <v>258</v>
      </c>
      <c r="F52" s="14" t="s">
        <v>322</v>
      </c>
    </row>
    <row r="53" spans="1:6">
      <c r="A53">
        <v>17</v>
      </c>
      <c r="B53" s="11">
        <v>39814</v>
      </c>
      <c r="C53" s="11">
        <v>41852</v>
      </c>
      <c r="D53" s="10" t="s">
        <v>259</v>
      </c>
      <c r="E53" s="10" t="s">
        <v>260</v>
      </c>
      <c r="F53" s="14" t="s">
        <v>322</v>
      </c>
    </row>
    <row r="54" spans="1:6">
      <c r="A54">
        <v>18</v>
      </c>
      <c r="B54" s="11">
        <v>42736</v>
      </c>
      <c r="C54" s="11">
        <v>43435</v>
      </c>
      <c r="D54" s="10" t="s">
        <v>261</v>
      </c>
      <c r="E54" s="10" t="s">
        <v>262</v>
      </c>
      <c r="F54" s="14" t="s">
        <v>322</v>
      </c>
    </row>
    <row r="55" spans="1:6">
      <c r="A55">
        <v>18</v>
      </c>
      <c r="B55" s="11">
        <v>42005</v>
      </c>
      <c r="C55" s="11">
        <v>43070</v>
      </c>
      <c r="D55" s="10" t="s">
        <v>261</v>
      </c>
      <c r="E55" s="10" t="s">
        <v>262</v>
      </c>
      <c r="F55" s="14" t="s">
        <v>322</v>
      </c>
    </row>
    <row r="56" spans="1:6">
      <c r="A56">
        <v>18</v>
      </c>
      <c r="B56" s="11">
        <v>41640</v>
      </c>
      <c r="C56" s="11">
        <v>42339</v>
      </c>
      <c r="D56" s="10" t="s">
        <v>263</v>
      </c>
      <c r="E56" s="10" t="s">
        <v>264</v>
      </c>
      <c r="F56" s="14" t="s">
        <v>322</v>
      </c>
    </row>
    <row r="57" spans="1:6">
      <c r="A57">
        <v>19</v>
      </c>
      <c r="B57" s="11">
        <v>37257</v>
      </c>
      <c r="C57" s="11">
        <v>43435</v>
      </c>
      <c r="D57" s="10" t="s">
        <v>265</v>
      </c>
      <c r="E57" s="10" t="s">
        <v>266</v>
      </c>
      <c r="F57" s="14" t="s">
        <v>322</v>
      </c>
    </row>
    <row r="58" spans="1:6">
      <c r="A58">
        <v>19</v>
      </c>
      <c r="B58" s="11">
        <v>36526</v>
      </c>
      <c r="C58" s="11">
        <v>37257</v>
      </c>
      <c r="D58" s="10" t="s">
        <v>267</v>
      </c>
      <c r="E58" s="10" t="s">
        <v>193</v>
      </c>
      <c r="F58" s="14" t="s">
        <v>322</v>
      </c>
    </row>
    <row r="59" spans="1:6">
      <c r="A59">
        <v>19</v>
      </c>
      <c r="B59" s="11">
        <v>35796</v>
      </c>
      <c r="C59" s="11">
        <v>36526</v>
      </c>
      <c r="D59" s="10" t="s">
        <v>268</v>
      </c>
      <c r="E59" s="10" t="s">
        <v>193</v>
      </c>
      <c r="F59" s="14" t="s">
        <v>322</v>
      </c>
    </row>
    <row r="60" spans="1:6">
      <c r="A60">
        <v>20</v>
      </c>
      <c r="B60" s="11">
        <v>43252</v>
      </c>
      <c r="C60" s="11">
        <v>43435</v>
      </c>
      <c r="D60" s="10" t="s">
        <v>270</v>
      </c>
      <c r="E60" s="10" t="s">
        <v>269</v>
      </c>
      <c r="F60" s="14" t="s">
        <v>322</v>
      </c>
    </row>
    <row r="61" spans="1:6">
      <c r="A61">
        <v>20</v>
      </c>
      <c r="B61" s="11">
        <v>43101</v>
      </c>
      <c r="C61" s="11">
        <v>43282</v>
      </c>
      <c r="D61" s="10" t="s">
        <v>270</v>
      </c>
      <c r="E61" s="10" t="s">
        <v>271</v>
      </c>
      <c r="F61" s="14" t="s">
        <v>322</v>
      </c>
    </row>
    <row r="62" spans="1:6">
      <c r="A62">
        <v>20</v>
      </c>
      <c r="B62" s="11">
        <v>42736</v>
      </c>
      <c r="C62" s="11">
        <v>43070</v>
      </c>
      <c r="D62" s="10" t="s">
        <v>272</v>
      </c>
      <c r="E62" s="10" t="s">
        <v>273</v>
      </c>
      <c r="F62" s="14" t="s">
        <v>322</v>
      </c>
    </row>
    <row r="63" spans="1:6">
      <c r="A63">
        <v>21</v>
      </c>
      <c r="B63" s="11">
        <v>42552</v>
      </c>
      <c r="C63" s="11">
        <v>43344</v>
      </c>
      <c r="D63" s="14" t="s">
        <v>307</v>
      </c>
      <c r="E63" s="14" t="s">
        <v>308</v>
      </c>
      <c r="F63" s="14" t="s">
        <v>322</v>
      </c>
    </row>
    <row r="64" spans="1:6">
      <c r="A64">
        <v>21</v>
      </c>
      <c r="B64" s="11">
        <v>42401</v>
      </c>
      <c r="C64" s="11">
        <v>42522</v>
      </c>
      <c r="D64" s="14" t="s">
        <v>307</v>
      </c>
      <c r="E64" s="14" t="s">
        <v>309</v>
      </c>
      <c r="F64" s="14" t="s">
        <v>322</v>
      </c>
    </row>
    <row r="65" spans="1:6">
      <c r="A65">
        <v>21</v>
      </c>
      <c r="B65" s="11">
        <v>40695</v>
      </c>
      <c r="C65" s="11">
        <v>42186</v>
      </c>
      <c r="D65" s="14" t="s">
        <v>310</v>
      </c>
      <c r="E65" s="14" t="s">
        <v>311</v>
      </c>
      <c r="F65" s="14" t="s">
        <v>322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Tabla_472796</vt:lpstr>
      <vt:lpstr>Hidden_19</vt:lpstr>
      <vt:lpstr>Hidden_213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Cristina Lorenzo</cp:lastModifiedBy>
  <dcterms:created xsi:type="dcterms:W3CDTF">2019-03-13T17:31:41Z</dcterms:created>
  <dcterms:modified xsi:type="dcterms:W3CDTF">2019-10-14T22:40:49Z</dcterms:modified>
</cp:coreProperties>
</file>