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00" yWindow="30" windowWidth="87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25725"/>
</workbook>
</file>

<file path=xl/sharedStrings.xml><?xml version="1.0" encoding="utf-8"?>
<sst xmlns="http://schemas.openxmlformats.org/spreadsheetml/2006/main" count="953" uniqueCount="178">
  <si>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</si>
  <si>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</si>
  <si>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</si>
  <si>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</si>
  <si>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</si>
  <si>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</si>
  <si>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</si>
  <si>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</si>
  <si>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</si>
  <si>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</si>
  <si>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</si>
  <si>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</si>
  <si>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</si>
  <si>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</si>
  <si>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</si>
  <si>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</si>
  <si>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</si>
  <si>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</si>
  <si>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</si>
  <si>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</si>
  <si>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</si>
  <si>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</si>
  <si>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</si>
  <si>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</si>
  <si>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</si>
  <si>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</si>
  <si>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</si>
  <si>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</si>
  <si>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</si>
  <si>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</si>
  <si>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</si>
  <si>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</si>
  <si>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</si>
  <si>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</si>
  <si>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</si>
  <si>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</si>
  <si>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</si>
  <si>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</si>
  <si>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</si>
  <si>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</si>
  <si>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</si>
  <si>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</si>
  <si>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</si>
  <si>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</si>
  <si>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</si>
  <si>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</si>
  <si>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</si>
  <si>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</si>
  <si>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</si>
  <si>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</si>
  <si>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</si>
  <si>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</si>
  <si>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</si>
  <si>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</si>
  <si>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</si>
  <si>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Secretaría de Gestión Integral de Riesgos y Protección Civil</t>
  </si>
  <si>
    <t>Asesor de la Secretaría de Gestión Integral de Riesgos y Protección Civil</t>
  </si>
  <si>
    <t>Secretaria Particular</t>
  </si>
  <si>
    <t>Dirección Ejecutiva de Asuntos Jurídicos</t>
  </si>
  <si>
    <t>Subsecretaría de Protección Civil</t>
  </si>
  <si>
    <t>Dirección General de Vinculación, Capacitación y Difusión</t>
  </si>
  <si>
    <t>Dirección de Relaciones Sectoriales</t>
  </si>
  <si>
    <t>Coordonación de Vinculación y Difusión Sectorial</t>
  </si>
  <si>
    <t>Jefatura de Unidad Departamental de Seguimiento Sectorial</t>
  </si>
  <si>
    <t>Coordinación de Programas Internos y Capacitación</t>
  </si>
  <si>
    <t>Dirección General Táctica Operativa</t>
  </si>
  <si>
    <t>Coordinación de Alertas Tempranas</t>
  </si>
  <si>
    <t>Coordinación de Planes y Programas Especiales</t>
  </si>
  <si>
    <t>Dirección General de Análisis de Riesgo</t>
  </si>
  <si>
    <t>Dirección de Evaluación de Riesgo</t>
  </si>
  <si>
    <t>Coordinación de Altas de Riesgo</t>
  </si>
  <si>
    <t>Jefatura de Unidad Departamental de Evaliación de Impacto de Desastre</t>
  </si>
  <si>
    <t>Coordinación de Indicadores y Normas Técnicas</t>
  </si>
  <si>
    <t>Direccion General de Resiliencia</t>
  </si>
  <si>
    <t>Coordinación de Investigacion y Proyectos de Innovación</t>
  </si>
  <si>
    <t>Coordinación de Acciones y Politicas de Resiliencia</t>
  </si>
  <si>
    <t>Jefatura de Gobierno de la Ciudad de México</t>
  </si>
  <si>
    <t>JUD DE ADMINISTRACION DE CAPITAL HUMANO</t>
  </si>
  <si>
    <t>Garantizar el correcto funcionamiento del Sistema de Protección Civil de la Ciudad de México a través de la supervisión y la coordinación de acciones de Protección Civil y de Gestión Integral de Riesgos que realicen los diversos órdenes de gobierno, incorporando la participación comprometida de la sociedad, tanto en lo individual como en lo colectivo</t>
  </si>
  <si>
    <t>Asesorar a la Secretaria para decidir su participación en diversos eventos; autorizar programas y proyectos, así como apoyarla en las reuniones de trabajo y en la coordinación de información de las diversas áreas</t>
  </si>
  <si>
    <t>Verificar que todos los asuntos de la Secretaria se cumplan en tiempo y forma, a través de acordar su agenda; dar atención, gestión y solución de los asuntos turnados a su despacho; organizar y turnar la información a las distintas áreas que conforman la Secretaría de Gestión Integral de Riesgos y Protección Civil</t>
  </si>
  <si>
    <t>Contribuir mediante la creación y elaboración de anteproyectos normativos para la reducción de riesgos de desastres en la Ciudad de México, a través de la gestión integral de riesgos de manera transversal, con una visión de género y de derechos humanos, así como proporcionar certeza jurídica a los actos de autoridad y actos jurídicos en que intervenga la Secretaría, defendiendo además sus legítimos intereses ante los Tribunales del fuero común y federal</t>
  </si>
  <si>
    <t>Establecer de forma permanente y prioritaria, acciones preventivas y generación de condiciones para proteger y en su caso, operar y restablecer un entorno social seguro, habitable y sustentable, que articule con la participación informada y corresponsable de gobierno y sociedad, políticas sociales y urbanas</t>
  </si>
  <si>
    <t>Supervisar las operaciones y acciones en temas relacionados con la elaboración de Normas Técnicas y Términos de Referencia para la elaboración de Programas Internos, Específicos y Especiales de Protección Civil; así como vigilar la implementación, desarollo y seguimiento de programas de capacitación en materia de protección civil para los sectores público, privado y social; vigilando la implementación de programas intersectoriales que fortalezcan las acciones de prevención en la comunidad; fomentando la promoción de la cultura de la gestión integral de riesgos y protección civil, en programas educativos y de capacitación de la población; así como todas aquellas acciones de la gestión integral de riesgos de desastre que sirvan para un  mejor desempeño de las funciones encomendadas, aportando análisis, reflexiones, investigaciones y elementos para la toma de decisiones y la mejor coordinación del Sistema de Protección Civil de la Ciudad de México.</t>
  </si>
  <si>
    <t>Asesorar y apoyar al Director General de Vinculación, Capacitación y Difusión de la Secretaria de Gestión Integral de Riesgos y Protección Civil en temas relacionados con la gestión y el seguimiento de programas de cooperación interinstitucionales; así como apoyar en el desarrollo, implementación y seguimiento de programas de capacitación en materia de protección civil para los sectores público, privado y social; coadyuvar en la implementación de programas intersectoriales que fortalezcan las acciones de prevención en la comunidad; participación en la propuesta de Normas Técnicas y Términos de Referencia para el fortalecimiento de capacidades en protección civil para el sector educativo; coadyuvar en la promoción de la cultura de la gestión integral de riesgos y protección civil, en programas educativos y de capacitación de la población; así como todas aquellas acciones de la gestión integral de riesgos de desastre que sirvan para un mejor desempeño de sus funciones, aportando análisis, reflexiones, investigaciones y elementos para la toma de decisiones y la mejor coordinación del Sistema de Protección Civil de la Ciudad de México.</t>
  </si>
  <si>
    <t>Promover la vinculación operativa de Protección Civil, en el desarrollo de planes y programas con las dependencias de la Administración Pública y Privada de la Ciudad de México.</t>
  </si>
  <si>
    <t>Definir las líneas de políticas para la comunicación, difusión y divulgación de la Secretaría de Gestión Integral de Riesgos y Protección Civil, con la validación de la persona titular de la Secretaría</t>
  </si>
  <si>
    <t>Asesorar y apoyar al Director General de Vinculación, Capacitación y Difusión de la Secretaria de Gestión Integral de Riesgos y Protección Civil en temas relacionados con la supervisión, operación y acciones que cumplan con los fines de la protección civil; la coordinación y vigilancia de los programas y acciones en la materia; elaboración del Manual de Organización del Sistema, en la parte de acciones de prevención; participación en la propuesta de Normas Técnicas y Términos de Referencia para la elaboración de Programas Internos, Específicos y Especiales de Protección Civil; en la promoción de la cultura de la gestión integral de riesgos y protección civil, en programas educativos y capacitación de la población; en la promoción y apoyo a la capacitación de asociaciones y grupos voluntarios en materia de gestión de riesgo y protección civil; así como todas aquellas acciones de la gestión integral de riesgos de desastre que sirvan para un mejor desempeño de sus funciones, aportando análisis, reflexiones, investigaciones y elementos para la toma de decisiones y la mejor coordinación del Sistema de Protección Civil de la Ciudad de México.</t>
  </si>
  <si>
    <t>Evaluar los mecanismos establecidos para determinar la dimensión física y social de la catástrofe, las necesidades prioritarias y los riesgos secundarios. Aplicar planes de emergencia establecidos y coordinar los mecanismos de acción en caso de emergencia</t>
  </si>
  <si>
    <t>Diseñar el proceso de multialertamiento y sus procedimientos específicos para cada alcaldía de la Ciudad de México. Desarrollar los protocolos del sistema de multialertamiento, así como la capacitación que corresponde a cada uno de ellos, para que la población tenga una herramienta que le permita administrar los riesgos y las posibles emergencias que se pueden desencadenar, para reducir el grado de vulnerabilidad y afectación</t>
  </si>
  <si>
    <t>Ejecutar las acciones determinadas en los planes de seguridad en emergencias mayores y desastres en la Ciudad de México, a efecto de proveer a la Dirección General Táctico Operativa, los elementos para la toma de decisiones y formulación de estrategias para la atención de los fenómenos que impactan a la ciudadanía</t>
  </si>
  <si>
    <t>Generar, compilar, analizar y publicar información sobre los riesgos a los que está expuesta la Ciudad de México y sus posibles impactos, a través de la actualización permanente del Atlas de Riesgos de la Ciudad de México, con el fin de plantear elementos de toma de decisiones para la reducción, prevención de riesgos y  la atención de emergencias, con la generación de normas e indicadores, para realizar la evaluación técnica de riesgos, así como la implementación de acciones preventivas y de mitigación, ante fenómenos perturbadores, con el apoyo de instrumentos de  innovación tecnológica</t>
  </si>
  <si>
    <t>Establecer de forma permanente y prioritaria, la normatividad técnica e indicadores en materia de Gestión Integral de Riesgos y Protección Civil, de acuerdo a la legislación vigente, con el propósito de fomentar entre los habitantes de la CDMX una nueva cultura de la prevención creando un entorno social seguro, habitable y sustentable, a través de la evaluación técnica de riesgos e implementación de acciones prevención y mitigación de fenómenos perturbadores, a través de instrumentos de  innovación tecnológica con el apoyo del Atlas de Riesgos de la Ciudad de México</t>
  </si>
  <si>
    <t>Establecer, dirigir y proponer las acciones prioritarias y necesarias para garantizar el funcionamiento, la actualización, el desarrollo, la innovación y la vinculación del Atlas de Riesgos de la Ciudad de México, para diagnosticar y analizar los impactos de fenómenos naturales y antropogénicos, con un enfoque de gestión integral de riesgos, para el fortalecimiento de las capacidades de prevención, protección, acción, adaptación, asimilación y recuperación a nivel de gobierno y sociedad.</t>
  </si>
  <si>
    <t>Valorar, diagnosticar y analizar los impactos de fenómenos naturales y antropogénicos con un enfoque de gestión integral de riesgos; en función de ello,  prospectar planes y acciones preventivas para proteger el sistema afectable de la ciudad asegurando el fortalecimiento de las capacidades de prevención, protección, acción, adaptación, asimilación y recuperación a nivel de gobierno y sociedad</t>
  </si>
  <si>
    <t>Garantizar la generación de mecanismos e instrumentos prácticos, para realizar la evaluación técnica de riesgos asociados a servicios vitales y sistemas estratégicos, así como  la implementación de acciones preventivas y mitigación de riesgos, a efecto de fortalecer la actuación de la secretaría ante la presencia de fenómenos -perturbadores, en el beneficio de la población</t>
  </si>
  <si>
    <t>Impulsar la coordinación y creación de instrumentos de colaboración entre los órganos que componen la administración pública de la Ciudad de México y los diferentes niveles de gobierno para promover y fortalecer la resiliencia en áreas y temas críticos</t>
  </si>
  <si>
    <t>Dirigir proyectos de investigación y proyectos de innovación que contribuyan a la construcción de Resiliencia de la Ciudad de México; así como también analizar las propuestas y oportunidades de colaboración a nivel internacional</t>
  </si>
  <si>
    <t>Diseñar programas, políticas públicas y proyectos interdisciplinarios que incorporen los principios de resiliencia en los órganos que componen la Administración Pública de la Ciudad de México y asimismo, fomentar la coordinación regional</t>
  </si>
  <si>
    <t>Ingeniería y Físico-Matemáticas, Sociales, Políticas, Humanidades, Administrativas</t>
  </si>
  <si>
    <t>Sociales, Políticas</t>
  </si>
  <si>
    <t>Sociales, Políticas, Humanidades, Administrativas</t>
  </si>
  <si>
    <t>Humanidades</t>
  </si>
  <si>
    <t>Sociales, Políticas, Humanidades</t>
  </si>
  <si>
    <t>Social</t>
  </si>
  <si>
    <t>Médico-Biológicas, Sociales</t>
  </si>
  <si>
    <t>Ingeniería y Físico-Matemáticas</t>
  </si>
  <si>
    <t>Sociales, Políticas, Administrativas</t>
  </si>
  <si>
    <t>6 años</t>
  </si>
  <si>
    <t>3 años</t>
  </si>
  <si>
    <t>Gestión Integral de Riesgos y Protección Civil</t>
  </si>
  <si>
    <t>Gestión integral de riesgos y Protección civil</t>
  </si>
  <si>
    <t>Conocimiento sobre la Gestión Integral de Riesgo y los procedimientos de atención de desastres</t>
  </si>
  <si>
    <t>Derecho, Gestión Integral de Riesgos y Protección Civil</t>
  </si>
  <si>
    <t>Manejo del Sistema de Protección Civil</t>
  </si>
  <si>
    <t>Administración y Gestión Integral de Riesgos y Protección Civil</t>
  </si>
  <si>
    <t>Manejo de bases de datos; normatividad y legislación en materia de gestión integral de riesgos, protección civil y derecho administrativo</t>
  </si>
  <si>
    <t>Ciencias de la Comunicación; periodismo;  manejo de información y comunicación de dependencias; manejo de bases de datos; normatividad en materia de gestión integral de riesgos, así como de protección civil</t>
  </si>
  <si>
    <t>Liderazgo, trabajo en equipo, diseño y operación de planes de emergencia y planeación estratégica</t>
  </si>
  <si>
    <t>Diseño y operación de planes de emergencia, liderazgo y trabajo en equipo</t>
  </si>
  <si>
    <t xml:space="preserve">Desarrollo urbano, ordenamiento territorial, sustentabilidad, prevención de riesgos, proyectos de participación social, conocimiento de la administración pública, sistemas geográficos de información, aspectos socio económicos y evaluación de proyectos.
</t>
  </si>
  <si>
    <t>Herramientas tecnológicas especializadas en el manejo, almacenamiento y publicación de datos espaciales</t>
  </si>
  <si>
    <t>Manejo de terminología especializada; bases de datos espaciales; normatividad y legislación en materia de gestión integral de riesgos y protección civil; resiliencia y análisis.</t>
  </si>
  <si>
    <t>Conocimiento de estructuras, hidráulica, geotecnia, vías, procesos constructivos, urbanismo  y gestión, así como la ejecución de procedimientos ordinarios y extraordinarios de verificación a establecimientos, comerciales, mercantiles, industriales, administrativos, de afluencia masiva, instituciones, escuelas, templos, obras en construcción, asimismo deberá manejar la normatividad y legislación en materia de  Gestión Integral del Riesgos y Protección Civil.</t>
  </si>
  <si>
    <t>En administración pública</t>
  </si>
  <si>
    <t>Temas de sustentabilidad, cambio climático, resiliencia</t>
  </si>
  <si>
    <t>Política pública, sustentabilidad, cambio climático y resiliencia</t>
  </si>
  <si>
    <t>Secretaria de Gestion Integral deRiesgo y Proteccion Civil</t>
  </si>
  <si>
    <t xml:space="preserve">JUD DE ADMINISTRACION DE CAPITAL HUMANO </t>
  </si>
  <si>
    <t>ASESOR</t>
  </si>
  <si>
    <t>Secretaria de Gestión Integral de Riesgo y Proteccion Civil</t>
  </si>
  <si>
    <t>Director Ejecutivo de Asuntos Juridicos</t>
  </si>
  <si>
    <t>Subsecretaria de Proteccion Civil</t>
  </si>
  <si>
    <t>Direccion General de Vinculacion, Capacitacion y Difusion</t>
  </si>
  <si>
    <t>Direccion de Alertas Tempranas</t>
  </si>
  <si>
    <t>Coordinacion de Capacitacion y Vinculacion</t>
  </si>
  <si>
    <t>Jefatura de Unidad Departamental de Seguimiento de Alertas</t>
  </si>
  <si>
    <t>Coordinacion de Programas Internos y Especiales</t>
  </si>
  <si>
    <t>Direccion General Tactica Operativa</t>
  </si>
  <si>
    <t>Coordinacion de Emergencia</t>
  </si>
  <si>
    <t>Coordinacion de Planes y Programas Especiales</t>
  </si>
  <si>
    <t>Direccion General de Analisis de Riesgo</t>
  </si>
  <si>
    <t>Direccion de Evaluacion de Riesgo</t>
  </si>
  <si>
    <t>Coordinacion de Atlas de Riesgos</t>
  </si>
  <si>
    <t>Jefe de Unidad Departamental de Indicadores de Riesgos</t>
  </si>
  <si>
    <t>Coordinacion de Riesgos Territoriales</t>
  </si>
  <si>
    <t>Coordinacion de Investigacion y Proyectos de Innovacion</t>
  </si>
  <si>
    <t>Coordinacion de Acciones y Politicas de Resiliencia</t>
  </si>
  <si>
    <t>JEFE DE UNIDAD DEPARTAMENTAL DE VERIFICACIÓN DE RIESGOS "|"</t>
  </si>
  <si>
    <t>Coordinar y apoyar eficientemente la gestion de los programas de verificacion en materia de proteccion Civil de inmuebles, establecimientos mercantiles y de obras en proceso de construccion, para mitigar los efectos destructivos de los fenomenos perturbadores en la poblacion.</t>
  </si>
  <si>
    <t>Gestion de Programas</t>
  </si>
  <si>
    <t>2 años</t>
  </si>
  <si>
    <t>Auditoria Administrativa, Verificaciones en materia de proteccion civil, defensa juridica, gestion integral de riesgos</t>
  </si>
  <si>
    <t>JEFE DE UNIDAD DEPARTAMENTAL DE VERIFICACIÓN DE RIESGOS "Y"</t>
  </si>
  <si>
    <t>JEFE DE UNIDAD DEPARTAMENTAL DE VERIFICACIÓN DE RIESGOS "C"</t>
  </si>
  <si>
    <t>JEFE DE UNIDAD DEPARTAMENTAL DE VERIFICACIÓN DE RIESGOS "Ñ"</t>
  </si>
  <si>
    <t>JEFE DE UNIDAD DEPARTAMENTAL DE VERIFICACIÓN DE RIESGOS "T"</t>
  </si>
  <si>
    <t>JEFE DE UNIDAD DEPARTAMENTAL DE VERIFICACIÓN DE RIESGOS "Q"</t>
  </si>
  <si>
    <t>JEFE DE UNIDAD DEPARTAMENTAL DE VERIFICACIÓN DE RIESGOS "J"</t>
  </si>
  <si>
    <t>JEFE DE UNIDAD DEPARTAMENTAL DE VERIFICACIÓN DE RIESGOS "O"</t>
  </si>
  <si>
    <t>JEFE DE UNIDAD DEPARTAMENTAL DE VERIFICACIÓN DE RIESGOS "A"</t>
  </si>
  <si>
    <t>JEFE DE UNIDAD DEPARTAMENTAL DE VERIFICACIÓN DE RIESGOS "U"</t>
  </si>
  <si>
    <t>JEFE DE UNIDAD DEPARTAMENTAL DE VERIFICACIÓN DE RIESGOS "F"</t>
  </si>
  <si>
    <t>JEFE DE UNIDAD DEPARTAMENTAL DE VERIFICACIÓN DE RIESGOS "L"</t>
  </si>
  <si>
    <t>JEFE DE UNIDAD DEPARTAMENTAL DE VERIFICACIÓN DE RIESGOS "G"</t>
  </si>
  <si>
    <t>JEFE DE UNIDAD DEPARTAMENTAL DE VERIFICACIÓN DE RIESGOS "W"</t>
  </si>
  <si>
    <t>JEFE DE UNIDAD DEPARTAMENTAL DE VERIFICACIÓN DE RIESGOS "P"</t>
  </si>
  <si>
    <t>JEFE DE UNIDAD DEPARTAMENTAL DE VERIFICACIÓN DE RIESGOS "CH"</t>
  </si>
  <si>
    <t>JEFE DE UNIDAD DEPARTAMENTAL DE VERIFICACIÓN DE RIESGOS "V"</t>
  </si>
  <si>
    <t>JEFE DE UNIDAD DEPARTAMENTAL DE VERIFICACIÓN DE RIESGOS "LL"</t>
  </si>
  <si>
    <t>JEFE DE UNIDAD DEPARTAMENTAL DE VERIFICACIÓN DE RIESGOS "X"</t>
  </si>
  <si>
    <t>JEFE DE UNIDAD DEPARTAMENTAL DE VERIFICACIÓN DE RIESGOS "D"</t>
  </si>
  <si>
    <t>JEFE DE UNIDAD DEPARTAMENTAL DE VERIFICACIÓN DE RIESGOS "E"</t>
  </si>
  <si>
    <t>JEFE DE UNIDAD DEPARTAMENTAL DE VERIFICACIÓN DE RIESGOS "H"</t>
  </si>
  <si>
    <t>JEFE DE UNIDAD DEPARTAMENTAL DE VERIFICACIÓN DE RIESGOS "S"</t>
  </si>
  <si>
    <t>JEFATURA DE UNIDAD DEPARTAMENTAL DE VERIFICACIÓN DE RIESGOS "B"</t>
  </si>
  <si>
    <t>JEFATURA DE UNIDAD DEPARTAMENTAL DE VERIFICACIÓN DE RIESGOS "K"</t>
  </si>
  <si>
    <t>JEFATURA DE UNIDAD DEPARTAMENTAL DE VERIFICACIÓN DE RIESGOS "R"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</si>
</sst>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Fill="1" applyBorder="1"/>
    <xf numFmtId="0" fontId="3" fillId="0" borderId="0" xfId="0" applyFont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topLeftCell="H2" workbookViewId="0">
      <selection activeCell="P50" sqref="P50"/>
    </sheetView>
  </sheetViews>
  <sheetFormatPr baseColWidth="10" defaultColWidth="9.140625" defaultRowHeight="15"/>
  <cols>
    <col min="1" max="1" width="21.42578125" customWidth="1"/>
    <col min="2" max="2" width="44.28515625" customWidth="1"/>
    <col min="3" max="3" width="47.28515625" bestFit="1" customWidth="1"/>
    <col min="4" max="4" width="38.42578125" customWidth="1"/>
    <col min="5" max="5" width="19.140625" customWidth="1"/>
    <col min="6" max="6" width="12.140625" customWidth="1"/>
    <col min="7" max="7" width="19.140625" customWidth="1"/>
    <col min="8" max="8" width="27.85546875" customWidth="1"/>
    <col min="9" max="9" width="36.85546875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>
      <c r="A8">
        <v>48</v>
      </c>
      <c r="B8" t="s">
        <v>55</v>
      </c>
      <c r="C8" t="s">
        <v>55</v>
      </c>
      <c r="D8" t="s">
        <v>76</v>
      </c>
      <c r="E8" s="5" t="s">
        <v>78</v>
      </c>
      <c r="F8" t="s">
        <v>42</v>
      </c>
      <c r="G8" t="s">
        <v>51</v>
      </c>
      <c r="H8" t="s">
        <v>99</v>
      </c>
      <c r="I8" s="3" t="s">
        <v>108</v>
      </c>
      <c r="J8" t="s">
        <v>110</v>
      </c>
      <c r="K8" s="2" t="s">
        <v>77</v>
      </c>
      <c r="L8" s="4">
        <v>43563</v>
      </c>
      <c r="M8" s="4">
        <v>43555</v>
      </c>
    </row>
    <row r="9" spans="1:14">
      <c r="A9">
        <v>43</v>
      </c>
      <c r="B9" t="s">
        <v>56</v>
      </c>
      <c r="C9" t="s">
        <v>56</v>
      </c>
      <c r="D9" t="s">
        <v>55</v>
      </c>
      <c r="E9" t="s">
        <v>79</v>
      </c>
      <c r="F9" s="3" t="s">
        <v>42</v>
      </c>
      <c r="G9" t="s">
        <v>51</v>
      </c>
      <c r="H9" t="s">
        <v>100</v>
      </c>
      <c r="I9" s="6" t="s">
        <v>108</v>
      </c>
      <c r="J9" t="s">
        <v>111</v>
      </c>
      <c r="K9" s="3" t="s">
        <v>77</v>
      </c>
      <c r="L9" s="4">
        <v>43563</v>
      </c>
      <c r="M9" s="4">
        <v>43555</v>
      </c>
    </row>
    <row r="10" spans="1:14">
      <c r="A10">
        <v>43</v>
      </c>
      <c r="B10" t="s">
        <v>57</v>
      </c>
      <c r="C10" t="s">
        <v>57</v>
      </c>
      <c r="D10" t="s">
        <v>55</v>
      </c>
      <c r="E10" t="s">
        <v>80</v>
      </c>
      <c r="F10" s="3" t="s">
        <v>42</v>
      </c>
      <c r="G10" t="s">
        <v>51</v>
      </c>
      <c r="H10" t="s">
        <v>101</v>
      </c>
      <c r="I10" s="6" t="s">
        <v>109</v>
      </c>
      <c r="J10" t="s">
        <v>112</v>
      </c>
      <c r="K10" s="3" t="s">
        <v>77</v>
      </c>
      <c r="L10" s="4">
        <v>43563</v>
      </c>
      <c r="M10" s="4">
        <v>43555</v>
      </c>
    </row>
    <row r="11" spans="1:14">
      <c r="A11">
        <v>43</v>
      </c>
      <c r="B11" t="s">
        <v>58</v>
      </c>
      <c r="C11" t="s">
        <v>58</v>
      </c>
      <c r="D11" t="s">
        <v>55</v>
      </c>
      <c r="E11" t="s">
        <v>81</v>
      </c>
      <c r="F11" s="3" t="s">
        <v>42</v>
      </c>
      <c r="G11" t="s">
        <v>51</v>
      </c>
      <c r="H11" t="s">
        <v>102</v>
      </c>
      <c r="I11" s="6" t="s">
        <v>108</v>
      </c>
      <c r="J11" t="s">
        <v>113</v>
      </c>
      <c r="K11" s="3" t="s">
        <v>77</v>
      </c>
      <c r="L11" s="4">
        <v>43563</v>
      </c>
      <c r="M11" s="4">
        <v>43555</v>
      </c>
    </row>
    <row r="12" spans="1:14">
      <c r="A12">
        <v>47</v>
      </c>
      <c r="B12" t="s">
        <v>59</v>
      </c>
      <c r="C12" t="s">
        <v>59</v>
      </c>
      <c r="D12" t="s">
        <v>55</v>
      </c>
      <c r="E12" t="s">
        <v>82</v>
      </c>
      <c r="F12" s="3" t="s">
        <v>42</v>
      </c>
      <c r="G12" t="s">
        <v>49</v>
      </c>
      <c r="H12" t="s">
        <v>100</v>
      </c>
      <c r="I12" s="6" t="s">
        <v>108</v>
      </c>
      <c r="J12" t="s">
        <v>114</v>
      </c>
      <c r="K12" s="3" t="s">
        <v>77</v>
      </c>
      <c r="L12" s="4">
        <v>43563</v>
      </c>
      <c r="M12" s="4">
        <v>43555</v>
      </c>
    </row>
    <row r="13" spans="1:14">
      <c r="A13">
        <v>44</v>
      </c>
      <c r="B13" t="s">
        <v>60</v>
      </c>
      <c r="C13" t="s">
        <v>60</v>
      </c>
      <c r="D13" t="s">
        <v>59</v>
      </c>
      <c r="E13" t="s">
        <v>83</v>
      </c>
      <c r="F13" s="3" t="s">
        <v>42</v>
      </c>
      <c r="G13" t="s">
        <v>51</v>
      </c>
      <c r="H13" t="s">
        <v>101</v>
      </c>
      <c r="I13" s="6" t="s">
        <v>108</v>
      </c>
      <c r="J13" t="s">
        <v>115</v>
      </c>
      <c r="K13" s="3" t="s">
        <v>77</v>
      </c>
      <c r="L13" s="4">
        <v>43563</v>
      </c>
      <c r="M13" s="4">
        <v>43555</v>
      </c>
    </row>
    <row r="14" spans="1:14">
      <c r="A14">
        <v>39</v>
      </c>
      <c r="B14" t="s">
        <v>61</v>
      </c>
      <c r="C14" t="s">
        <v>61</v>
      </c>
      <c r="D14" t="s">
        <v>59</v>
      </c>
      <c r="E14" t="s">
        <v>84</v>
      </c>
      <c r="F14" s="3" t="s">
        <v>42</v>
      </c>
      <c r="G14" t="s">
        <v>51</v>
      </c>
      <c r="H14" t="s">
        <v>99</v>
      </c>
      <c r="I14" s="6" t="s">
        <v>108</v>
      </c>
      <c r="J14" s="7" t="s">
        <v>110</v>
      </c>
      <c r="K14" s="3" t="s">
        <v>77</v>
      </c>
      <c r="L14" s="4">
        <v>43563</v>
      </c>
      <c r="M14" s="4">
        <v>43555</v>
      </c>
    </row>
    <row r="15" spans="1:14">
      <c r="A15">
        <v>32</v>
      </c>
      <c r="B15" t="s">
        <v>62</v>
      </c>
      <c r="C15" t="s">
        <v>62</v>
      </c>
      <c r="D15" t="s">
        <v>59</v>
      </c>
      <c r="E15" t="s">
        <v>85</v>
      </c>
      <c r="F15" s="3" t="s">
        <v>42</v>
      </c>
      <c r="G15" t="s">
        <v>51</v>
      </c>
      <c r="H15" t="s">
        <v>101</v>
      </c>
      <c r="I15" s="6" t="s">
        <v>109</v>
      </c>
      <c r="J15" t="s">
        <v>116</v>
      </c>
      <c r="K15" s="3" t="s">
        <v>77</v>
      </c>
      <c r="L15" s="4">
        <v>43563</v>
      </c>
      <c r="M15" s="4">
        <v>43555</v>
      </c>
    </row>
    <row r="16" spans="1:14">
      <c r="A16">
        <v>27</v>
      </c>
      <c r="B16" t="s">
        <v>63</v>
      </c>
      <c r="C16" t="s">
        <v>63</v>
      </c>
      <c r="D16" t="s">
        <v>59</v>
      </c>
      <c r="E16" t="s">
        <v>86</v>
      </c>
      <c r="F16" s="3" t="s">
        <v>42</v>
      </c>
      <c r="G16" s="3" t="s">
        <v>51</v>
      </c>
      <c r="H16" t="s">
        <v>103</v>
      </c>
      <c r="I16" s="6" t="s">
        <v>109</v>
      </c>
      <c r="J16" t="s">
        <v>117</v>
      </c>
      <c r="K16" s="3" t="s">
        <v>77</v>
      </c>
      <c r="L16" s="4">
        <v>43563</v>
      </c>
      <c r="M16" s="4">
        <v>43555</v>
      </c>
    </row>
    <row r="17" spans="1:13">
      <c r="A17">
        <v>32</v>
      </c>
      <c r="B17" t="s">
        <v>64</v>
      </c>
      <c r="C17" t="s">
        <v>64</v>
      </c>
      <c r="D17" t="s">
        <v>59</v>
      </c>
      <c r="E17" t="s">
        <v>87</v>
      </c>
      <c r="F17" s="3" t="s">
        <v>42</v>
      </c>
      <c r="G17" s="3" t="s">
        <v>51</v>
      </c>
      <c r="H17" t="s">
        <v>99</v>
      </c>
      <c r="I17" s="6" t="s">
        <v>108</v>
      </c>
      <c r="J17" t="s">
        <v>110</v>
      </c>
      <c r="K17" s="3" t="s">
        <v>77</v>
      </c>
      <c r="L17" s="4">
        <v>43563</v>
      </c>
      <c r="M17" s="4">
        <v>43555</v>
      </c>
    </row>
    <row r="18" spans="1:13">
      <c r="A18">
        <v>44</v>
      </c>
      <c r="B18" t="s">
        <v>65</v>
      </c>
      <c r="C18" t="s">
        <v>65</v>
      </c>
      <c r="D18" t="s">
        <v>59</v>
      </c>
      <c r="E18" t="s">
        <v>88</v>
      </c>
      <c r="F18" s="3" t="s">
        <v>42</v>
      </c>
      <c r="G18" s="3" t="s">
        <v>51</v>
      </c>
      <c r="H18" s="3" t="s">
        <v>104</v>
      </c>
      <c r="I18" s="6" t="s">
        <v>108</v>
      </c>
      <c r="J18" t="s">
        <v>118</v>
      </c>
      <c r="K18" s="3" t="s">
        <v>77</v>
      </c>
      <c r="L18" s="4">
        <v>43563</v>
      </c>
      <c r="M18" s="4">
        <v>43555</v>
      </c>
    </row>
    <row r="19" spans="1:13">
      <c r="A19">
        <v>32</v>
      </c>
      <c r="B19" t="s">
        <v>66</v>
      </c>
      <c r="C19" t="s">
        <v>66</v>
      </c>
      <c r="D19" t="s">
        <v>59</v>
      </c>
      <c r="E19" t="s">
        <v>89</v>
      </c>
      <c r="F19" s="3" t="s">
        <v>42</v>
      </c>
      <c r="G19" s="3" t="s">
        <v>51</v>
      </c>
      <c r="H19" t="s">
        <v>105</v>
      </c>
      <c r="I19" s="6" t="s">
        <v>108</v>
      </c>
      <c r="J19" t="s">
        <v>119</v>
      </c>
      <c r="K19" s="3" t="s">
        <v>77</v>
      </c>
      <c r="L19" s="4">
        <v>43563</v>
      </c>
      <c r="M19" s="4">
        <v>43555</v>
      </c>
    </row>
    <row r="20" spans="1:13">
      <c r="A20">
        <v>32</v>
      </c>
      <c r="B20" t="s">
        <v>67</v>
      </c>
      <c r="C20" t="s">
        <v>67</v>
      </c>
      <c r="D20" t="s">
        <v>59</v>
      </c>
      <c r="E20" t="s">
        <v>90</v>
      </c>
      <c r="F20" s="3" t="s">
        <v>42</v>
      </c>
      <c r="G20" s="3" t="s">
        <v>51</v>
      </c>
      <c r="H20" s="3" t="s">
        <v>104</v>
      </c>
      <c r="I20" s="6" t="s">
        <v>109</v>
      </c>
      <c r="J20" t="s">
        <v>119</v>
      </c>
      <c r="K20" s="3" t="s">
        <v>77</v>
      </c>
      <c r="L20" s="4">
        <v>43563</v>
      </c>
      <c r="M20" s="4">
        <v>43555</v>
      </c>
    </row>
    <row r="21" spans="1:13">
      <c r="A21">
        <v>44</v>
      </c>
      <c r="B21" t="s">
        <v>68</v>
      </c>
      <c r="C21" t="s">
        <v>68</v>
      </c>
      <c r="D21" t="s">
        <v>55</v>
      </c>
      <c r="E21" t="s">
        <v>91</v>
      </c>
      <c r="F21" s="3" t="s">
        <v>42</v>
      </c>
      <c r="G21" s="3" t="s">
        <v>51</v>
      </c>
      <c r="H21" t="s">
        <v>99</v>
      </c>
      <c r="I21" s="6" t="s">
        <v>108</v>
      </c>
      <c r="J21" t="s">
        <v>110</v>
      </c>
      <c r="K21" s="3" t="s">
        <v>77</v>
      </c>
      <c r="L21" s="4">
        <v>43563</v>
      </c>
      <c r="M21" s="4">
        <v>43555</v>
      </c>
    </row>
    <row r="22" spans="1:13">
      <c r="A22">
        <v>39</v>
      </c>
      <c r="B22" t="s">
        <v>69</v>
      </c>
      <c r="C22" t="s">
        <v>69</v>
      </c>
      <c r="D22" t="s">
        <v>68</v>
      </c>
      <c r="E22" t="s">
        <v>92</v>
      </c>
      <c r="F22" s="3" t="s">
        <v>42</v>
      </c>
      <c r="G22" s="3" t="s">
        <v>51</v>
      </c>
      <c r="H22" t="s">
        <v>101</v>
      </c>
      <c r="I22" s="6" t="s">
        <v>108</v>
      </c>
      <c r="J22" t="s">
        <v>120</v>
      </c>
      <c r="K22" s="3" t="s">
        <v>77</v>
      </c>
      <c r="L22" s="4">
        <v>43563</v>
      </c>
      <c r="M22" s="4">
        <v>43555</v>
      </c>
    </row>
    <row r="23" spans="1:13">
      <c r="A23">
        <v>32</v>
      </c>
      <c r="B23" t="s">
        <v>70</v>
      </c>
      <c r="C23" t="s">
        <v>70</v>
      </c>
      <c r="D23" t="s">
        <v>68</v>
      </c>
      <c r="E23" t="s">
        <v>93</v>
      </c>
      <c r="F23" s="3" t="s">
        <v>42</v>
      </c>
      <c r="G23" s="3" t="s">
        <v>51</v>
      </c>
      <c r="H23" t="s">
        <v>106</v>
      </c>
      <c r="I23" s="6" t="s">
        <v>109</v>
      </c>
      <c r="J23" t="s">
        <v>121</v>
      </c>
      <c r="K23" s="3" t="s">
        <v>77</v>
      </c>
      <c r="L23" s="4">
        <v>43563</v>
      </c>
      <c r="M23" s="4">
        <v>43555</v>
      </c>
    </row>
    <row r="24" spans="1:13">
      <c r="A24">
        <v>25</v>
      </c>
      <c r="B24" t="s">
        <v>71</v>
      </c>
      <c r="C24" t="s">
        <v>71</v>
      </c>
      <c r="D24" t="s">
        <v>68</v>
      </c>
      <c r="E24" t="s">
        <v>94</v>
      </c>
      <c r="F24" s="3" t="s">
        <v>42</v>
      </c>
      <c r="G24" s="3" t="s">
        <v>51</v>
      </c>
      <c r="H24" t="s">
        <v>99</v>
      </c>
      <c r="I24" s="6" t="s">
        <v>109</v>
      </c>
      <c r="J24" t="s">
        <v>122</v>
      </c>
      <c r="K24" s="3" t="s">
        <v>77</v>
      </c>
      <c r="L24" s="4">
        <v>43563</v>
      </c>
      <c r="M24" s="4">
        <v>43555</v>
      </c>
    </row>
    <row r="25" spans="1:13">
      <c r="A25">
        <v>32</v>
      </c>
      <c r="B25" t="s">
        <v>72</v>
      </c>
      <c r="C25" t="s">
        <v>72</v>
      </c>
      <c r="D25" t="s">
        <v>68</v>
      </c>
      <c r="E25" t="s">
        <v>95</v>
      </c>
      <c r="F25" s="3" t="s">
        <v>42</v>
      </c>
      <c r="G25" s="3" t="s">
        <v>51</v>
      </c>
      <c r="H25" s="3" t="s">
        <v>99</v>
      </c>
      <c r="I25" s="6" t="s">
        <v>108</v>
      </c>
      <c r="J25" t="s">
        <v>123</v>
      </c>
      <c r="K25" s="3" t="s">
        <v>77</v>
      </c>
      <c r="L25" s="4">
        <v>43563</v>
      </c>
      <c r="M25" s="4">
        <v>43555</v>
      </c>
    </row>
    <row r="26" spans="1:13">
      <c r="A26">
        <v>44</v>
      </c>
      <c r="B26" t="s">
        <v>73</v>
      </c>
      <c r="C26" t="s">
        <v>73</v>
      </c>
      <c r="D26" t="s">
        <v>55</v>
      </c>
      <c r="E26" t="s">
        <v>96</v>
      </c>
      <c r="F26" s="3" t="s">
        <v>42</v>
      </c>
      <c r="G26" s="3" t="s">
        <v>51</v>
      </c>
      <c r="H26" t="s">
        <v>107</v>
      </c>
      <c r="I26" s="6" t="s">
        <v>108</v>
      </c>
      <c r="J26" t="s">
        <v>124</v>
      </c>
      <c r="K26" s="3" t="s">
        <v>77</v>
      </c>
      <c r="L26" s="4">
        <v>43563</v>
      </c>
      <c r="M26" s="4">
        <v>43555</v>
      </c>
    </row>
    <row r="27" spans="1:13">
      <c r="A27">
        <v>32</v>
      </c>
      <c r="B27" t="s">
        <v>74</v>
      </c>
      <c r="C27" t="s">
        <v>74</v>
      </c>
      <c r="D27" t="s">
        <v>73</v>
      </c>
      <c r="E27" t="s">
        <v>97</v>
      </c>
      <c r="F27" s="3" t="s">
        <v>42</v>
      </c>
      <c r="G27" s="3" t="s">
        <v>51</v>
      </c>
      <c r="H27" s="3" t="s">
        <v>107</v>
      </c>
      <c r="I27" s="6" t="s">
        <v>108</v>
      </c>
      <c r="J27" t="s">
        <v>125</v>
      </c>
      <c r="K27" s="3" t="s">
        <v>77</v>
      </c>
      <c r="L27" s="4">
        <v>43563</v>
      </c>
      <c r="M27" s="4">
        <v>43555</v>
      </c>
    </row>
    <row r="28" spans="1:13">
      <c r="A28">
        <v>32</v>
      </c>
      <c r="B28" t="s">
        <v>75</v>
      </c>
      <c r="C28" t="s">
        <v>75</v>
      </c>
      <c r="D28" t="s">
        <v>73</v>
      </c>
      <c r="E28" t="s">
        <v>98</v>
      </c>
      <c r="F28" s="3" t="s">
        <v>42</v>
      </c>
      <c r="G28" s="3" t="s">
        <v>51</v>
      </c>
      <c r="H28" t="s">
        <v>103</v>
      </c>
      <c r="I28" s="6" t="s">
        <v>109</v>
      </c>
      <c r="J28" t="s">
        <v>126</v>
      </c>
      <c r="K28" s="3" t="s">
        <v>77</v>
      </c>
      <c r="L28" s="4">
        <v>43563</v>
      </c>
      <c r="M28" s="4">
        <v>43555</v>
      </c>
    </row>
    <row r="29" spans="1:13" s="8" customFormat="1">
      <c r="A29" s="8">
        <v>48</v>
      </c>
      <c r="B29" s="8" t="s">
        <v>55</v>
      </c>
      <c r="C29" s="8" t="s">
        <v>55</v>
      </c>
      <c r="D29" s="8" t="s">
        <v>76</v>
      </c>
      <c r="E29" s="8" t="s">
        <v>78</v>
      </c>
      <c r="F29" s="8" t="s">
        <v>42</v>
      </c>
      <c r="G29" s="8" t="s">
        <v>51</v>
      </c>
      <c r="H29" s="8" t="s">
        <v>99</v>
      </c>
      <c r="I29" s="8" t="s">
        <v>108</v>
      </c>
      <c r="J29" s="8" t="s">
        <v>110</v>
      </c>
      <c r="K29" s="8" t="s">
        <v>77</v>
      </c>
      <c r="L29" s="4">
        <v>43647</v>
      </c>
      <c r="M29" s="4">
        <v>43646</v>
      </c>
    </row>
    <row r="30" spans="1:13" s="8" customFormat="1">
      <c r="A30" s="8">
        <v>43</v>
      </c>
      <c r="B30" s="8" t="s">
        <v>56</v>
      </c>
      <c r="C30" s="8" t="s">
        <v>56</v>
      </c>
      <c r="D30" s="8" t="s">
        <v>55</v>
      </c>
      <c r="E30" s="8" t="s">
        <v>79</v>
      </c>
      <c r="F30" s="8" t="s">
        <v>42</v>
      </c>
      <c r="G30" s="8" t="s">
        <v>51</v>
      </c>
      <c r="H30" s="8" t="s">
        <v>100</v>
      </c>
      <c r="I30" s="8" t="s">
        <v>108</v>
      </c>
      <c r="J30" s="8" t="s">
        <v>111</v>
      </c>
      <c r="K30" s="8" t="s">
        <v>77</v>
      </c>
      <c r="L30" s="4">
        <v>43647</v>
      </c>
      <c r="M30" s="4">
        <v>43646</v>
      </c>
    </row>
    <row r="31" spans="1:13" s="8" customFormat="1">
      <c r="A31" s="8">
        <v>43</v>
      </c>
      <c r="B31" s="8" t="s">
        <v>57</v>
      </c>
      <c r="C31" s="8" t="s">
        <v>57</v>
      </c>
      <c r="D31" s="8" t="s">
        <v>55</v>
      </c>
      <c r="E31" s="8" t="s">
        <v>80</v>
      </c>
      <c r="F31" s="8" t="s">
        <v>42</v>
      </c>
      <c r="G31" s="8" t="s">
        <v>51</v>
      </c>
      <c r="H31" s="8" t="s">
        <v>101</v>
      </c>
      <c r="I31" s="8" t="s">
        <v>109</v>
      </c>
      <c r="J31" s="8" t="s">
        <v>112</v>
      </c>
      <c r="K31" s="8" t="s">
        <v>77</v>
      </c>
      <c r="L31" s="4">
        <v>43647</v>
      </c>
      <c r="M31" s="4">
        <v>43646</v>
      </c>
    </row>
    <row r="32" spans="1:13" s="8" customFormat="1">
      <c r="A32" s="8">
        <v>43</v>
      </c>
      <c r="B32" s="8" t="s">
        <v>58</v>
      </c>
      <c r="C32" s="8" t="s">
        <v>58</v>
      </c>
      <c r="D32" s="8" t="s">
        <v>55</v>
      </c>
      <c r="E32" s="8" t="s">
        <v>81</v>
      </c>
      <c r="F32" s="8" t="s">
        <v>42</v>
      </c>
      <c r="G32" s="8" t="s">
        <v>51</v>
      </c>
      <c r="H32" s="8" t="s">
        <v>102</v>
      </c>
      <c r="I32" s="8" t="s">
        <v>108</v>
      </c>
      <c r="J32" s="8" t="s">
        <v>113</v>
      </c>
      <c r="K32" s="8" t="s">
        <v>77</v>
      </c>
      <c r="L32" s="4">
        <v>43647</v>
      </c>
      <c r="M32" s="4">
        <v>43646</v>
      </c>
    </row>
    <row r="33" spans="1:13" s="8" customFormat="1">
      <c r="A33" s="8">
        <v>47</v>
      </c>
      <c r="B33" s="8" t="s">
        <v>59</v>
      </c>
      <c r="C33" s="8" t="s">
        <v>59</v>
      </c>
      <c r="D33" s="8" t="s">
        <v>55</v>
      </c>
      <c r="E33" s="8" t="s">
        <v>82</v>
      </c>
      <c r="F33" s="8" t="s">
        <v>42</v>
      </c>
      <c r="G33" s="8" t="s">
        <v>49</v>
      </c>
      <c r="H33" s="8" t="s">
        <v>100</v>
      </c>
      <c r="I33" s="8" t="s">
        <v>108</v>
      </c>
      <c r="J33" s="8" t="s">
        <v>114</v>
      </c>
      <c r="K33" s="8" t="s">
        <v>77</v>
      </c>
      <c r="L33" s="4">
        <v>43647</v>
      </c>
      <c r="M33" s="4">
        <v>43646</v>
      </c>
    </row>
    <row r="34" spans="1:13" s="8" customFormat="1">
      <c r="A34" s="8">
        <v>44</v>
      </c>
      <c r="B34" s="8" t="s">
        <v>60</v>
      </c>
      <c r="C34" s="8" t="s">
        <v>60</v>
      </c>
      <c r="D34" s="8" t="s">
        <v>59</v>
      </c>
      <c r="E34" s="8" t="s">
        <v>83</v>
      </c>
      <c r="F34" s="8" t="s">
        <v>42</v>
      </c>
      <c r="G34" s="8" t="s">
        <v>51</v>
      </c>
      <c r="H34" s="8" t="s">
        <v>101</v>
      </c>
      <c r="I34" s="8" t="s">
        <v>108</v>
      </c>
      <c r="J34" s="8" t="s">
        <v>115</v>
      </c>
      <c r="K34" s="8" t="s">
        <v>77</v>
      </c>
      <c r="L34" s="4">
        <v>43647</v>
      </c>
      <c r="M34" s="4">
        <v>43646</v>
      </c>
    </row>
    <row r="35" spans="1:13" s="8" customFormat="1">
      <c r="A35" s="8">
        <v>39</v>
      </c>
      <c r="B35" s="8" t="s">
        <v>61</v>
      </c>
      <c r="C35" s="8" t="s">
        <v>61</v>
      </c>
      <c r="D35" s="8" t="s">
        <v>59</v>
      </c>
      <c r="E35" s="8" t="s">
        <v>84</v>
      </c>
      <c r="F35" s="8" t="s">
        <v>42</v>
      </c>
      <c r="G35" s="8" t="s">
        <v>51</v>
      </c>
      <c r="H35" s="8" t="s">
        <v>99</v>
      </c>
      <c r="I35" s="8" t="s">
        <v>108</v>
      </c>
      <c r="J35" s="8" t="s">
        <v>110</v>
      </c>
      <c r="K35" s="8" t="s">
        <v>77</v>
      </c>
      <c r="L35" s="4">
        <v>43647</v>
      </c>
      <c r="M35" s="4">
        <v>43646</v>
      </c>
    </row>
    <row r="36" spans="1:13" s="8" customFormat="1">
      <c r="A36" s="8">
        <v>32</v>
      </c>
      <c r="B36" s="8" t="s">
        <v>62</v>
      </c>
      <c r="C36" s="8" t="s">
        <v>62</v>
      </c>
      <c r="D36" s="8" t="s">
        <v>59</v>
      </c>
      <c r="E36" s="8" t="s">
        <v>85</v>
      </c>
      <c r="F36" s="8" t="s">
        <v>42</v>
      </c>
      <c r="G36" s="8" t="s">
        <v>51</v>
      </c>
      <c r="H36" s="8" t="s">
        <v>101</v>
      </c>
      <c r="I36" s="8" t="s">
        <v>109</v>
      </c>
      <c r="J36" s="8" t="s">
        <v>116</v>
      </c>
      <c r="K36" s="8" t="s">
        <v>77</v>
      </c>
      <c r="L36" s="4">
        <v>43647</v>
      </c>
      <c r="M36" s="4">
        <v>43646</v>
      </c>
    </row>
    <row r="37" spans="1:13" s="8" customFormat="1">
      <c r="A37" s="8">
        <v>27</v>
      </c>
      <c r="B37" s="8" t="s">
        <v>63</v>
      </c>
      <c r="C37" s="8" t="s">
        <v>63</v>
      </c>
      <c r="D37" s="8" t="s">
        <v>59</v>
      </c>
      <c r="E37" s="8" t="s">
        <v>86</v>
      </c>
      <c r="F37" s="8" t="s">
        <v>42</v>
      </c>
      <c r="G37" s="8" t="s">
        <v>51</v>
      </c>
      <c r="H37" s="8" t="s">
        <v>103</v>
      </c>
      <c r="I37" s="8" t="s">
        <v>109</v>
      </c>
      <c r="J37" s="8" t="s">
        <v>117</v>
      </c>
      <c r="K37" s="8" t="s">
        <v>77</v>
      </c>
      <c r="L37" s="4">
        <v>43647</v>
      </c>
      <c r="M37" s="4">
        <v>43646</v>
      </c>
    </row>
    <row r="38" spans="1:13" s="8" customFormat="1">
      <c r="A38" s="8">
        <v>32</v>
      </c>
      <c r="B38" s="8" t="s">
        <v>64</v>
      </c>
      <c r="C38" s="8" t="s">
        <v>64</v>
      </c>
      <c r="D38" s="8" t="s">
        <v>59</v>
      </c>
      <c r="E38" s="8" t="s">
        <v>87</v>
      </c>
      <c r="F38" s="8" t="s">
        <v>42</v>
      </c>
      <c r="G38" s="8" t="s">
        <v>51</v>
      </c>
      <c r="H38" s="8" t="s">
        <v>99</v>
      </c>
      <c r="I38" s="8" t="s">
        <v>108</v>
      </c>
      <c r="J38" s="8" t="s">
        <v>110</v>
      </c>
      <c r="K38" s="8" t="s">
        <v>77</v>
      </c>
      <c r="L38" s="4">
        <v>43647</v>
      </c>
      <c r="M38" s="4">
        <v>43646</v>
      </c>
    </row>
    <row r="39" spans="1:13" s="8" customFormat="1">
      <c r="A39" s="8">
        <v>44</v>
      </c>
      <c r="B39" s="8" t="s">
        <v>65</v>
      </c>
      <c r="C39" s="8" t="s">
        <v>65</v>
      </c>
      <c r="D39" s="8" t="s">
        <v>59</v>
      </c>
      <c r="E39" s="8" t="s">
        <v>88</v>
      </c>
      <c r="F39" s="8" t="s">
        <v>42</v>
      </c>
      <c r="G39" s="8" t="s">
        <v>51</v>
      </c>
      <c r="H39" s="8" t="s">
        <v>104</v>
      </c>
      <c r="I39" s="8" t="s">
        <v>108</v>
      </c>
      <c r="J39" s="8" t="s">
        <v>118</v>
      </c>
      <c r="K39" s="8" t="s">
        <v>77</v>
      </c>
      <c r="L39" s="4">
        <v>43647</v>
      </c>
      <c r="M39" s="4">
        <v>43646</v>
      </c>
    </row>
    <row r="40" spans="1:13" s="8" customFormat="1">
      <c r="A40" s="8">
        <v>32</v>
      </c>
      <c r="B40" s="8" t="s">
        <v>66</v>
      </c>
      <c r="C40" s="8" t="s">
        <v>66</v>
      </c>
      <c r="D40" s="8" t="s">
        <v>59</v>
      </c>
      <c r="E40" s="8" t="s">
        <v>89</v>
      </c>
      <c r="F40" s="8" t="s">
        <v>42</v>
      </c>
      <c r="G40" s="8" t="s">
        <v>51</v>
      </c>
      <c r="H40" s="8" t="s">
        <v>105</v>
      </c>
      <c r="I40" s="8" t="s">
        <v>108</v>
      </c>
      <c r="J40" s="8" t="s">
        <v>119</v>
      </c>
      <c r="K40" s="8" t="s">
        <v>77</v>
      </c>
      <c r="L40" s="4">
        <v>43647</v>
      </c>
      <c r="M40" s="4">
        <v>43646</v>
      </c>
    </row>
    <row r="41" spans="1:13" s="8" customFormat="1">
      <c r="A41" s="8">
        <v>32</v>
      </c>
      <c r="B41" s="8" t="s">
        <v>67</v>
      </c>
      <c r="C41" s="8" t="s">
        <v>67</v>
      </c>
      <c r="D41" s="8" t="s">
        <v>59</v>
      </c>
      <c r="E41" s="8" t="s">
        <v>90</v>
      </c>
      <c r="F41" s="8" t="s">
        <v>42</v>
      </c>
      <c r="G41" s="8" t="s">
        <v>51</v>
      </c>
      <c r="H41" s="8" t="s">
        <v>104</v>
      </c>
      <c r="I41" s="8" t="s">
        <v>109</v>
      </c>
      <c r="J41" s="8" t="s">
        <v>119</v>
      </c>
      <c r="K41" s="8" t="s">
        <v>77</v>
      </c>
      <c r="L41" s="4">
        <v>43647</v>
      </c>
      <c r="M41" s="4">
        <v>43646</v>
      </c>
    </row>
    <row r="42" spans="1:13" s="8" customFormat="1">
      <c r="A42" s="8">
        <v>44</v>
      </c>
      <c r="B42" s="8" t="s">
        <v>68</v>
      </c>
      <c r="C42" s="8" t="s">
        <v>68</v>
      </c>
      <c r="D42" s="8" t="s">
        <v>55</v>
      </c>
      <c r="E42" s="8" t="s">
        <v>91</v>
      </c>
      <c r="F42" s="8" t="s">
        <v>42</v>
      </c>
      <c r="G42" s="8" t="s">
        <v>51</v>
      </c>
      <c r="H42" s="8" t="s">
        <v>99</v>
      </c>
      <c r="I42" s="8" t="s">
        <v>108</v>
      </c>
      <c r="J42" s="8" t="s">
        <v>110</v>
      </c>
      <c r="K42" s="8" t="s">
        <v>77</v>
      </c>
      <c r="L42" s="4">
        <v>43647</v>
      </c>
      <c r="M42" s="4">
        <v>43646</v>
      </c>
    </row>
    <row r="43" spans="1:13" s="8" customFormat="1">
      <c r="A43" s="8">
        <v>39</v>
      </c>
      <c r="B43" s="8" t="s">
        <v>69</v>
      </c>
      <c r="C43" s="8" t="s">
        <v>69</v>
      </c>
      <c r="D43" s="8" t="s">
        <v>68</v>
      </c>
      <c r="E43" s="8" t="s">
        <v>92</v>
      </c>
      <c r="F43" s="8" t="s">
        <v>42</v>
      </c>
      <c r="G43" s="8" t="s">
        <v>51</v>
      </c>
      <c r="H43" s="8" t="s">
        <v>101</v>
      </c>
      <c r="I43" s="8" t="s">
        <v>108</v>
      </c>
      <c r="J43" s="8" t="s">
        <v>120</v>
      </c>
      <c r="K43" s="8" t="s">
        <v>77</v>
      </c>
      <c r="L43" s="4">
        <v>43647</v>
      </c>
      <c r="M43" s="4">
        <v>43646</v>
      </c>
    </row>
    <row r="44" spans="1:13" s="8" customFormat="1">
      <c r="A44" s="8">
        <v>32</v>
      </c>
      <c r="B44" s="8" t="s">
        <v>70</v>
      </c>
      <c r="C44" s="8" t="s">
        <v>70</v>
      </c>
      <c r="D44" s="8" t="s">
        <v>68</v>
      </c>
      <c r="E44" s="8" t="s">
        <v>93</v>
      </c>
      <c r="F44" s="8" t="s">
        <v>42</v>
      </c>
      <c r="G44" s="8" t="s">
        <v>51</v>
      </c>
      <c r="H44" s="8" t="s">
        <v>106</v>
      </c>
      <c r="I44" s="8" t="s">
        <v>109</v>
      </c>
      <c r="J44" s="8" t="s">
        <v>121</v>
      </c>
      <c r="K44" s="8" t="s">
        <v>77</v>
      </c>
      <c r="L44" s="4">
        <v>43647</v>
      </c>
      <c r="M44" s="4">
        <v>43646</v>
      </c>
    </row>
    <row r="45" spans="1:13" s="8" customFormat="1">
      <c r="A45" s="8">
        <v>25</v>
      </c>
      <c r="B45" s="8" t="s">
        <v>71</v>
      </c>
      <c r="C45" s="8" t="s">
        <v>71</v>
      </c>
      <c r="D45" s="8" t="s">
        <v>68</v>
      </c>
      <c r="E45" s="8" t="s">
        <v>94</v>
      </c>
      <c r="F45" s="8" t="s">
        <v>42</v>
      </c>
      <c r="G45" s="8" t="s">
        <v>51</v>
      </c>
      <c r="H45" s="8" t="s">
        <v>99</v>
      </c>
      <c r="I45" s="8" t="s">
        <v>109</v>
      </c>
      <c r="J45" s="8" t="s">
        <v>122</v>
      </c>
      <c r="K45" s="8" t="s">
        <v>77</v>
      </c>
      <c r="L45" s="4">
        <v>43647</v>
      </c>
      <c r="M45" s="4">
        <v>43646</v>
      </c>
    </row>
    <row r="46" spans="1:13" s="8" customFormat="1">
      <c r="A46" s="8">
        <v>32</v>
      </c>
      <c r="B46" s="8" t="s">
        <v>72</v>
      </c>
      <c r="C46" s="8" t="s">
        <v>72</v>
      </c>
      <c r="D46" s="8" t="s">
        <v>68</v>
      </c>
      <c r="E46" s="8" t="s">
        <v>95</v>
      </c>
      <c r="F46" s="8" t="s">
        <v>42</v>
      </c>
      <c r="G46" s="8" t="s">
        <v>51</v>
      </c>
      <c r="H46" s="8" t="s">
        <v>99</v>
      </c>
      <c r="I46" s="8" t="s">
        <v>108</v>
      </c>
      <c r="J46" s="8" t="s">
        <v>123</v>
      </c>
      <c r="K46" s="8" t="s">
        <v>77</v>
      </c>
      <c r="L46" s="4">
        <v>43647</v>
      </c>
      <c r="M46" s="4">
        <v>43646</v>
      </c>
    </row>
    <row r="47" spans="1:13" s="8" customFormat="1">
      <c r="A47" s="8">
        <v>44</v>
      </c>
      <c r="B47" s="8" t="s">
        <v>73</v>
      </c>
      <c r="C47" s="8" t="s">
        <v>73</v>
      </c>
      <c r="D47" s="8" t="s">
        <v>55</v>
      </c>
      <c r="E47" s="8" t="s">
        <v>96</v>
      </c>
      <c r="F47" s="8" t="s">
        <v>42</v>
      </c>
      <c r="G47" s="8" t="s">
        <v>51</v>
      </c>
      <c r="H47" s="8" t="s">
        <v>107</v>
      </c>
      <c r="I47" s="8" t="s">
        <v>108</v>
      </c>
      <c r="J47" s="8" t="s">
        <v>124</v>
      </c>
      <c r="K47" s="8" t="s">
        <v>77</v>
      </c>
      <c r="L47" s="4">
        <v>43647</v>
      </c>
      <c r="M47" s="4">
        <v>43646</v>
      </c>
    </row>
    <row r="48" spans="1:13" s="8" customFormat="1">
      <c r="A48" s="8">
        <v>32</v>
      </c>
      <c r="B48" s="8" t="s">
        <v>74</v>
      </c>
      <c r="C48" s="8" t="s">
        <v>74</v>
      </c>
      <c r="D48" s="8" t="s">
        <v>73</v>
      </c>
      <c r="E48" s="8" t="s">
        <v>97</v>
      </c>
      <c r="F48" s="8" t="s">
        <v>42</v>
      </c>
      <c r="G48" s="8" t="s">
        <v>51</v>
      </c>
      <c r="H48" s="8" t="s">
        <v>107</v>
      </c>
      <c r="I48" s="8" t="s">
        <v>108</v>
      </c>
      <c r="J48" s="8" t="s">
        <v>125</v>
      </c>
      <c r="K48" s="8" t="s">
        <v>77</v>
      </c>
      <c r="L48" s="4">
        <v>43647</v>
      </c>
      <c r="M48" s="4">
        <v>43646</v>
      </c>
    </row>
    <row r="49" spans="1:14" s="8" customFormat="1">
      <c r="A49" s="8">
        <v>32</v>
      </c>
      <c r="B49" s="8" t="s">
        <v>75</v>
      </c>
      <c r="C49" s="8" t="s">
        <v>75</v>
      </c>
      <c r="D49" s="8" t="s">
        <v>73</v>
      </c>
      <c r="E49" s="8" t="s">
        <v>98</v>
      </c>
      <c r="F49" s="8" t="s">
        <v>42</v>
      </c>
      <c r="G49" s="8" t="s">
        <v>51</v>
      </c>
      <c r="H49" s="8" t="s">
        <v>103</v>
      </c>
      <c r="I49" s="8" t="s">
        <v>109</v>
      </c>
      <c r="J49" s="8" t="s">
        <v>126</v>
      </c>
      <c r="K49" s="8" t="s">
        <v>77</v>
      </c>
      <c r="L49" s="4">
        <v>43647</v>
      </c>
      <c r="M49" s="4">
        <v>43646</v>
      </c>
    </row>
    <row r="50" spans="1:14">
      <c r="A50" s="9">
        <v>48</v>
      </c>
      <c r="B50" s="9" t="s">
        <v>127</v>
      </c>
      <c r="C50" s="9" t="s">
        <v>127</v>
      </c>
      <c r="D50" s="9" t="s">
        <v>76</v>
      </c>
      <c r="E50" s="5" t="s">
        <v>78</v>
      </c>
      <c r="F50" s="9" t="s">
        <v>42</v>
      </c>
      <c r="G50" s="9" t="s">
        <v>51</v>
      </c>
      <c r="H50" s="9" t="s">
        <v>99</v>
      </c>
      <c r="I50" s="9" t="s">
        <v>108</v>
      </c>
      <c r="J50" s="9" t="s">
        <v>110</v>
      </c>
      <c r="K50" s="9" t="s">
        <v>128</v>
      </c>
      <c r="L50" s="4">
        <v>43740</v>
      </c>
      <c r="M50" s="4">
        <v>43738</v>
      </c>
      <c r="N50" s="9"/>
    </row>
    <row r="51" spans="1:14">
      <c r="A51" s="9">
        <v>43</v>
      </c>
      <c r="B51" s="9" t="s">
        <v>129</v>
      </c>
      <c r="C51" s="9" t="s">
        <v>129</v>
      </c>
      <c r="D51" s="9" t="s">
        <v>130</v>
      </c>
      <c r="E51" s="9" t="s">
        <v>79</v>
      </c>
      <c r="F51" s="9" t="s">
        <v>42</v>
      </c>
      <c r="G51" s="9" t="s">
        <v>51</v>
      </c>
      <c r="H51" s="9" t="s">
        <v>100</v>
      </c>
      <c r="I51" s="9" t="s">
        <v>108</v>
      </c>
      <c r="J51" s="9" t="s">
        <v>111</v>
      </c>
      <c r="K51" s="9" t="s">
        <v>128</v>
      </c>
      <c r="L51" s="4">
        <v>43740</v>
      </c>
      <c r="M51" s="4">
        <v>43738</v>
      </c>
      <c r="N51" s="9"/>
    </row>
    <row r="52" spans="1:14">
      <c r="A52" s="9">
        <v>43</v>
      </c>
      <c r="B52" s="9" t="s">
        <v>57</v>
      </c>
      <c r="C52" s="9" t="s">
        <v>57</v>
      </c>
      <c r="D52" s="9" t="s">
        <v>130</v>
      </c>
      <c r="E52" s="5" t="s">
        <v>80</v>
      </c>
      <c r="F52" s="9" t="s">
        <v>42</v>
      </c>
      <c r="G52" s="9" t="s">
        <v>51</v>
      </c>
      <c r="H52" s="9" t="s">
        <v>101</v>
      </c>
      <c r="I52" s="9" t="s">
        <v>109</v>
      </c>
      <c r="J52" s="9" t="s">
        <v>112</v>
      </c>
      <c r="K52" s="9" t="s">
        <v>128</v>
      </c>
      <c r="L52" s="4">
        <v>43740</v>
      </c>
      <c r="M52" s="4">
        <v>43738</v>
      </c>
      <c r="N52" s="9"/>
    </row>
    <row r="53" spans="1:14">
      <c r="A53" s="9">
        <v>43</v>
      </c>
      <c r="B53" s="9" t="s">
        <v>131</v>
      </c>
      <c r="C53" s="9" t="s">
        <v>131</v>
      </c>
      <c r="D53" s="9" t="s">
        <v>130</v>
      </c>
      <c r="E53" s="5" t="s">
        <v>81</v>
      </c>
      <c r="F53" s="9" t="s">
        <v>42</v>
      </c>
      <c r="G53" s="9" t="s">
        <v>51</v>
      </c>
      <c r="H53" s="9" t="s">
        <v>102</v>
      </c>
      <c r="I53" s="9" t="s">
        <v>108</v>
      </c>
      <c r="J53" s="9" t="s">
        <v>113</v>
      </c>
      <c r="K53" s="9" t="s">
        <v>128</v>
      </c>
      <c r="L53" s="4">
        <v>43740</v>
      </c>
      <c r="M53" s="4">
        <v>43738</v>
      </c>
      <c r="N53" s="9"/>
    </row>
    <row r="54" spans="1:14">
      <c r="A54" s="9">
        <v>47</v>
      </c>
      <c r="B54" s="9" t="s">
        <v>132</v>
      </c>
      <c r="C54" s="9" t="s">
        <v>132</v>
      </c>
      <c r="D54" s="9" t="s">
        <v>130</v>
      </c>
      <c r="E54" s="5" t="s">
        <v>82</v>
      </c>
      <c r="F54" s="9" t="s">
        <v>42</v>
      </c>
      <c r="G54" s="9" t="s">
        <v>49</v>
      </c>
      <c r="H54" s="9" t="s">
        <v>100</v>
      </c>
      <c r="I54" s="9" t="s">
        <v>108</v>
      </c>
      <c r="J54" s="9" t="s">
        <v>114</v>
      </c>
      <c r="K54" s="9" t="s">
        <v>128</v>
      </c>
      <c r="L54" s="4">
        <v>43740</v>
      </c>
      <c r="M54" s="4">
        <v>43738</v>
      </c>
      <c r="N54" s="9"/>
    </row>
    <row r="55" spans="1:14">
      <c r="A55" s="9">
        <v>44</v>
      </c>
      <c r="B55" s="9" t="s">
        <v>133</v>
      </c>
      <c r="C55" s="9" t="s">
        <v>133</v>
      </c>
      <c r="D55" s="9" t="s">
        <v>59</v>
      </c>
      <c r="E55" s="5" t="s">
        <v>83</v>
      </c>
      <c r="F55" s="9" t="s">
        <v>42</v>
      </c>
      <c r="G55" s="9" t="s">
        <v>51</v>
      </c>
      <c r="H55" s="9" t="s">
        <v>101</v>
      </c>
      <c r="I55" s="9" t="s">
        <v>108</v>
      </c>
      <c r="J55" s="9" t="s">
        <v>115</v>
      </c>
      <c r="K55" s="9" t="s">
        <v>128</v>
      </c>
      <c r="L55" s="4">
        <v>43740</v>
      </c>
      <c r="M55" s="4">
        <v>43738</v>
      </c>
      <c r="N55" s="9"/>
    </row>
    <row r="56" spans="1:14">
      <c r="A56" s="9">
        <v>39</v>
      </c>
      <c r="B56" s="9" t="s">
        <v>134</v>
      </c>
      <c r="C56" s="9" t="s">
        <v>134</v>
      </c>
      <c r="D56" s="9" t="s">
        <v>59</v>
      </c>
      <c r="E56" s="5" t="s">
        <v>84</v>
      </c>
      <c r="F56" s="9" t="s">
        <v>42</v>
      </c>
      <c r="G56" s="9" t="s">
        <v>51</v>
      </c>
      <c r="H56" s="9" t="s">
        <v>99</v>
      </c>
      <c r="I56" s="9" t="s">
        <v>108</v>
      </c>
      <c r="J56" s="9" t="s">
        <v>110</v>
      </c>
      <c r="K56" s="9" t="s">
        <v>128</v>
      </c>
      <c r="L56" s="4">
        <v>43740</v>
      </c>
      <c r="M56" s="4">
        <v>43738</v>
      </c>
      <c r="N56" s="9"/>
    </row>
    <row r="57" spans="1:14">
      <c r="A57" s="9">
        <v>32</v>
      </c>
      <c r="B57" s="9" t="s">
        <v>135</v>
      </c>
      <c r="C57" s="9" t="s">
        <v>135</v>
      </c>
      <c r="D57" s="9" t="s">
        <v>59</v>
      </c>
      <c r="E57" s="9" t="s">
        <v>85</v>
      </c>
      <c r="F57" s="9" t="s">
        <v>42</v>
      </c>
      <c r="G57" s="9" t="s">
        <v>51</v>
      </c>
      <c r="H57" s="9" t="s">
        <v>101</v>
      </c>
      <c r="I57" s="9" t="s">
        <v>109</v>
      </c>
      <c r="J57" s="9" t="s">
        <v>116</v>
      </c>
      <c r="K57" s="9" t="s">
        <v>128</v>
      </c>
      <c r="L57" s="4">
        <v>43740</v>
      </c>
      <c r="M57" s="4">
        <v>43738</v>
      </c>
      <c r="N57" s="9"/>
    </row>
    <row r="58" spans="1:14">
      <c r="A58" s="9">
        <v>27</v>
      </c>
      <c r="B58" s="9" t="s">
        <v>136</v>
      </c>
      <c r="C58" s="9" t="s">
        <v>136</v>
      </c>
      <c r="D58" s="9" t="s">
        <v>59</v>
      </c>
      <c r="E58" s="9" t="s">
        <v>86</v>
      </c>
      <c r="F58" s="9" t="s">
        <v>42</v>
      </c>
      <c r="G58" s="9" t="s">
        <v>51</v>
      </c>
      <c r="H58" s="9" t="s">
        <v>103</v>
      </c>
      <c r="I58" s="9" t="s">
        <v>109</v>
      </c>
      <c r="J58" s="9" t="s">
        <v>117</v>
      </c>
      <c r="K58" s="9" t="s">
        <v>128</v>
      </c>
      <c r="L58" s="4">
        <v>43740</v>
      </c>
      <c r="M58" s="4">
        <v>43738</v>
      </c>
      <c r="N58" s="9"/>
    </row>
    <row r="59" spans="1:14">
      <c r="A59" s="9">
        <v>32</v>
      </c>
      <c r="B59" s="9" t="s">
        <v>137</v>
      </c>
      <c r="C59" s="9" t="s">
        <v>137</v>
      </c>
      <c r="D59" s="9" t="s">
        <v>59</v>
      </c>
      <c r="E59" s="5" t="s">
        <v>87</v>
      </c>
      <c r="F59" s="9" t="s">
        <v>42</v>
      </c>
      <c r="G59" s="9" t="s">
        <v>51</v>
      </c>
      <c r="H59" s="9" t="s">
        <v>99</v>
      </c>
      <c r="I59" s="9" t="s">
        <v>108</v>
      </c>
      <c r="J59" s="9" t="s">
        <v>110</v>
      </c>
      <c r="K59" s="9" t="s">
        <v>128</v>
      </c>
      <c r="L59" s="4">
        <v>43740</v>
      </c>
      <c r="M59" s="4">
        <v>43738</v>
      </c>
      <c r="N59" s="9"/>
    </row>
    <row r="60" spans="1:14">
      <c r="A60" s="9">
        <v>44</v>
      </c>
      <c r="B60" s="9" t="s">
        <v>138</v>
      </c>
      <c r="C60" s="9" t="s">
        <v>138</v>
      </c>
      <c r="D60" s="9" t="s">
        <v>59</v>
      </c>
      <c r="E60" s="9" t="s">
        <v>88</v>
      </c>
      <c r="F60" s="9" t="s">
        <v>42</v>
      </c>
      <c r="G60" s="9" t="s">
        <v>51</v>
      </c>
      <c r="H60" s="9" t="s">
        <v>104</v>
      </c>
      <c r="I60" s="9" t="s">
        <v>108</v>
      </c>
      <c r="J60" s="9" t="s">
        <v>118</v>
      </c>
      <c r="K60" s="9" t="s">
        <v>128</v>
      </c>
      <c r="L60" s="4">
        <v>43740</v>
      </c>
      <c r="M60" s="4">
        <v>43738</v>
      </c>
      <c r="N60" s="9"/>
    </row>
    <row r="61" spans="1:14">
      <c r="A61" s="9">
        <v>32</v>
      </c>
      <c r="B61" s="9" t="s">
        <v>139</v>
      </c>
      <c r="C61" s="9" t="s">
        <v>139</v>
      </c>
      <c r="D61" s="9" t="s">
        <v>59</v>
      </c>
      <c r="E61" s="5" t="s">
        <v>89</v>
      </c>
      <c r="F61" s="9" t="s">
        <v>42</v>
      </c>
      <c r="G61" s="9" t="s">
        <v>51</v>
      </c>
      <c r="H61" s="9" t="s">
        <v>105</v>
      </c>
      <c r="I61" s="9" t="s">
        <v>108</v>
      </c>
      <c r="J61" s="9" t="s">
        <v>119</v>
      </c>
      <c r="K61" s="9" t="s">
        <v>128</v>
      </c>
      <c r="L61" s="4">
        <v>43740</v>
      </c>
      <c r="M61" s="4">
        <v>43738</v>
      </c>
      <c r="N61" s="9"/>
    </row>
    <row r="62" spans="1:14">
      <c r="A62" s="9">
        <v>32</v>
      </c>
      <c r="B62" s="9" t="s">
        <v>140</v>
      </c>
      <c r="C62" s="9" t="s">
        <v>140</v>
      </c>
      <c r="D62" s="9" t="s">
        <v>59</v>
      </c>
      <c r="E62" s="5" t="s">
        <v>90</v>
      </c>
      <c r="F62" s="9" t="s">
        <v>42</v>
      </c>
      <c r="G62" s="9" t="s">
        <v>51</v>
      </c>
      <c r="H62" s="9" t="s">
        <v>104</v>
      </c>
      <c r="I62" s="9" t="s">
        <v>109</v>
      </c>
      <c r="J62" s="9" t="s">
        <v>119</v>
      </c>
      <c r="K62" s="9" t="s">
        <v>128</v>
      </c>
      <c r="L62" s="4">
        <v>43740</v>
      </c>
      <c r="M62" s="4">
        <v>43738</v>
      </c>
      <c r="N62" s="9"/>
    </row>
    <row r="63" spans="1:14">
      <c r="A63" s="9">
        <v>44</v>
      </c>
      <c r="B63" s="9" t="s">
        <v>141</v>
      </c>
      <c r="C63" s="9" t="s">
        <v>141</v>
      </c>
      <c r="D63" s="9" t="s">
        <v>59</v>
      </c>
      <c r="E63" s="5" t="s">
        <v>91</v>
      </c>
      <c r="F63" s="9" t="s">
        <v>42</v>
      </c>
      <c r="G63" s="9" t="s">
        <v>51</v>
      </c>
      <c r="H63" s="9" t="s">
        <v>99</v>
      </c>
      <c r="I63" s="9" t="s">
        <v>108</v>
      </c>
      <c r="J63" s="9" t="s">
        <v>110</v>
      </c>
      <c r="K63" s="9" t="s">
        <v>128</v>
      </c>
      <c r="L63" s="4">
        <v>43740</v>
      </c>
      <c r="M63" s="4">
        <v>43738</v>
      </c>
      <c r="N63" s="9"/>
    </row>
    <row r="64" spans="1:14">
      <c r="A64" s="9">
        <v>39</v>
      </c>
      <c r="B64" s="9" t="s">
        <v>142</v>
      </c>
      <c r="C64" s="9" t="s">
        <v>142</v>
      </c>
      <c r="D64" s="9" t="s">
        <v>59</v>
      </c>
      <c r="E64" s="5" t="s">
        <v>92</v>
      </c>
      <c r="F64" s="9" t="s">
        <v>42</v>
      </c>
      <c r="G64" s="9" t="s">
        <v>51</v>
      </c>
      <c r="H64" s="9" t="s">
        <v>101</v>
      </c>
      <c r="I64" s="9" t="s">
        <v>108</v>
      </c>
      <c r="J64" s="13" t="s">
        <v>120</v>
      </c>
      <c r="K64" s="9" t="s">
        <v>128</v>
      </c>
      <c r="L64" s="4">
        <v>43740</v>
      </c>
      <c r="M64" s="4">
        <v>43738</v>
      </c>
      <c r="N64" s="9"/>
    </row>
    <row r="65" spans="1:14">
      <c r="A65" s="9">
        <v>32</v>
      </c>
      <c r="B65" s="9" t="s">
        <v>143</v>
      </c>
      <c r="C65" s="9" t="s">
        <v>143</v>
      </c>
      <c r="D65" s="9" t="s">
        <v>59</v>
      </c>
      <c r="E65" s="5" t="s">
        <v>93</v>
      </c>
      <c r="F65" s="9" t="s">
        <v>42</v>
      </c>
      <c r="G65" s="9" t="s">
        <v>51</v>
      </c>
      <c r="H65" s="9" t="s">
        <v>106</v>
      </c>
      <c r="I65" s="9" t="s">
        <v>109</v>
      </c>
      <c r="J65" s="9" t="s">
        <v>121</v>
      </c>
      <c r="K65" s="9" t="s">
        <v>128</v>
      </c>
      <c r="L65" s="4">
        <v>43740</v>
      </c>
      <c r="M65" s="4">
        <v>43738</v>
      </c>
      <c r="N65" s="9"/>
    </row>
    <row r="66" spans="1:14">
      <c r="A66" s="9">
        <v>25</v>
      </c>
      <c r="B66" s="9" t="s">
        <v>144</v>
      </c>
      <c r="C66" s="9" t="s">
        <v>144</v>
      </c>
      <c r="D66" s="9" t="s">
        <v>59</v>
      </c>
      <c r="E66" s="5" t="s">
        <v>94</v>
      </c>
      <c r="F66" s="9" t="s">
        <v>42</v>
      </c>
      <c r="G66" s="9" t="s">
        <v>51</v>
      </c>
      <c r="H66" s="9" t="s">
        <v>99</v>
      </c>
      <c r="I66" s="9" t="s">
        <v>109</v>
      </c>
      <c r="J66" s="9" t="s">
        <v>122</v>
      </c>
      <c r="K66" s="9" t="s">
        <v>128</v>
      </c>
      <c r="L66" s="4">
        <v>43740</v>
      </c>
      <c r="M66" s="4">
        <v>43738</v>
      </c>
      <c r="N66" s="9"/>
    </row>
    <row r="67" spans="1:14">
      <c r="A67" s="9">
        <v>32</v>
      </c>
      <c r="B67" s="9" t="s">
        <v>145</v>
      </c>
      <c r="C67" s="9" t="s">
        <v>145</v>
      </c>
      <c r="D67" s="9" t="s">
        <v>59</v>
      </c>
      <c r="E67" s="5" t="s">
        <v>95</v>
      </c>
      <c r="F67" s="9" t="s">
        <v>42</v>
      </c>
      <c r="G67" s="9" t="s">
        <v>51</v>
      </c>
      <c r="H67" s="9" t="s">
        <v>99</v>
      </c>
      <c r="I67" s="9" t="s">
        <v>108</v>
      </c>
      <c r="J67" s="5" t="s">
        <v>123</v>
      </c>
      <c r="K67" s="9" t="s">
        <v>128</v>
      </c>
      <c r="L67" s="4">
        <v>43740</v>
      </c>
      <c r="M67" s="4">
        <v>43738</v>
      </c>
      <c r="N67" s="9"/>
    </row>
    <row r="68" spans="1:14">
      <c r="A68" s="9">
        <v>44</v>
      </c>
      <c r="B68" s="9" t="s">
        <v>73</v>
      </c>
      <c r="C68" s="9" t="s">
        <v>73</v>
      </c>
      <c r="D68" s="9" t="s">
        <v>59</v>
      </c>
      <c r="E68" s="9" t="s">
        <v>96</v>
      </c>
      <c r="F68" s="9" t="s">
        <v>42</v>
      </c>
      <c r="G68" s="9" t="s">
        <v>51</v>
      </c>
      <c r="H68" s="9" t="s">
        <v>107</v>
      </c>
      <c r="I68" s="9" t="s">
        <v>108</v>
      </c>
      <c r="J68" s="9" t="s">
        <v>124</v>
      </c>
      <c r="K68" s="9" t="s">
        <v>128</v>
      </c>
      <c r="L68" s="4">
        <v>43740</v>
      </c>
      <c r="M68" s="4">
        <v>43738</v>
      </c>
      <c r="N68" s="9"/>
    </row>
    <row r="69" spans="1:14">
      <c r="A69" s="9">
        <v>32</v>
      </c>
      <c r="B69" s="9" t="s">
        <v>146</v>
      </c>
      <c r="C69" s="9" t="s">
        <v>146</v>
      </c>
      <c r="D69" s="9" t="s">
        <v>59</v>
      </c>
      <c r="E69" s="9" t="s">
        <v>97</v>
      </c>
      <c r="F69" s="9" t="s">
        <v>42</v>
      </c>
      <c r="G69" s="9" t="s">
        <v>51</v>
      </c>
      <c r="H69" s="9" t="s">
        <v>107</v>
      </c>
      <c r="I69" s="9" t="s">
        <v>108</v>
      </c>
      <c r="J69" s="9" t="s">
        <v>125</v>
      </c>
      <c r="K69" s="9" t="s">
        <v>128</v>
      </c>
      <c r="L69" s="4">
        <v>43740</v>
      </c>
      <c r="M69" s="4">
        <v>43738</v>
      </c>
      <c r="N69" s="9"/>
    </row>
    <row r="70" spans="1:14">
      <c r="A70" s="9">
        <v>32</v>
      </c>
      <c r="B70" s="9" t="s">
        <v>147</v>
      </c>
      <c r="C70" s="9" t="s">
        <v>147</v>
      </c>
      <c r="D70" s="9" t="s">
        <v>59</v>
      </c>
      <c r="E70" s="9" t="s">
        <v>98</v>
      </c>
      <c r="F70" s="9" t="s">
        <v>42</v>
      </c>
      <c r="G70" s="9" t="s">
        <v>51</v>
      </c>
      <c r="H70" s="9" t="s">
        <v>103</v>
      </c>
      <c r="I70" s="9" t="s">
        <v>109</v>
      </c>
      <c r="J70" s="9" t="s">
        <v>126</v>
      </c>
      <c r="K70" s="9" t="s">
        <v>128</v>
      </c>
      <c r="L70" s="4">
        <v>43740</v>
      </c>
      <c r="M70" s="4">
        <v>43738</v>
      </c>
      <c r="N70" s="9"/>
    </row>
    <row r="71" spans="1:14">
      <c r="A71" s="9">
        <v>25</v>
      </c>
      <c r="B71" s="9" t="s">
        <v>148</v>
      </c>
      <c r="C71" s="9" t="s">
        <v>148</v>
      </c>
      <c r="D71" s="9" t="s">
        <v>141</v>
      </c>
      <c r="E71" s="5" t="s">
        <v>149</v>
      </c>
      <c r="F71" s="9" t="s">
        <v>42</v>
      </c>
      <c r="G71" s="9" t="s">
        <v>51</v>
      </c>
      <c r="H71" s="9" t="s">
        <v>150</v>
      </c>
      <c r="I71" s="9" t="s">
        <v>151</v>
      </c>
      <c r="J71" s="9" t="s">
        <v>152</v>
      </c>
      <c r="K71" s="9" t="s">
        <v>128</v>
      </c>
      <c r="L71" s="4">
        <v>43740</v>
      </c>
      <c r="M71" s="4">
        <v>43738</v>
      </c>
      <c r="N71" s="9"/>
    </row>
    <row r="72" spans="1:14">
      <c r="A72" s="9">
        <v>25</v>
      </c>
      <c r="B72" s="9" t="s">
        <v>153</v>
      </c>
      <c r="C72" s="9" t="s">
        <v>153</v>
      </c>
      <c r="D72" s="9" t="s">
        <v>141</v>
      </c>
      <c r="E72" s="5" t="s">
        <v>149</v>
      </c>
      <c r="F72" s="9" t="s">
        <v>42</v>
      </c>
      <c r="G72" s="9" t="s">
        <v>51</v>
      </c>
      <c r="H72" s="9" t="s">
        <v>150</v>
      </c>
      <c r="I72" s="9" t="s">
        <v>151</v>
      </c>
      <c r="J72" s="9" t="s">
        <v>152</v>
      </c>
      <c r="K72" s="9" t="s">
        <v>128</v>
      </c>
      <c r="L72" s="4">
        <v>43740</v>
      </c>
      <c r="M72" s="4">
        <v>43738</v>
      </c>
      <c r="N72" s="9"/>
    </row>
    <row r="73" spans="1:14">
      <c r="A73" s="9">
        <v>25</v>
      </c>
      <c r="B73" s="9" t="s">
        <v>154</v>
      </c>
      <c r="C73" s="9" t="s">
        <v>154</v>
      </c>
      <c r="D73" s="9" t="s">
        <v>141</v>
      </c>
      <c r="E73" s="5" t="s">
        <v>149</v>
      </c>
      <c r="F73" s="9" t="s">
        <v>42</v>
      </c>
      <c r="G73" s="9" t="s">
        <v>51</v>
      </c>
      <c r="H73" s="9" t="s">
        <v>150</v>
      </c>
      <c r="I73" s="9" t="s">
        <v>151</v>
      </c>
      <c r="J73" s="9" t="s">
        <v>152</v>
      </c>
      <c r="K73" s="9" t="s">
        <v>128</v>
      </c>
      <c r="L73" s="4">
        <v>43740</v>
      </c>
      <c r="M73" s="4">
        <v>43738</v>
      </c>
      <c r="N73" s="9"/>
    </row>
    <row r="74" spans="1:14">
      <c r="A74" s="9">
        <v>25</v>
      </c>
      <c r="B74" s="9" t="s">
        <v>155</v>
      </c>
      <c r="C74" s="9" t="s">
        <v>155</v>
      </c>
      <c r="D74" s="9" t="s">
        <v>141</v>
      </c>
      <c r="E74" s="5" t="s">
        <v>149</v>
      </c>
      <c r="F74" s="9" t="s">
        <v>42</v>
      </c>
      <c r="G74" s="9" t="s">
        <v>51</v>
      </c>
      <c r="H74" s="9" t="s">
        <v>150</v>
      </c>
      <c r="I74" s="9" t="s">
        <v>151</v>
      </c>
      <c r="J74" s="9" t="s">
        <v>152</v>
      </c>
      <c r="K74" s="9" t="s">
        <v>128</v>
      </c>
      <c r="L74" s="4">
        <v>43740</v>
      </c>
      <c r="M74" s="4">
        <v>43738</v>
      </c>
      <c r="N74" s="9"/>
    </row>
    <row r="75" spans="1:14">
      <c r="A75" s="9">
        <v>25</v>
      </c>
      <c r="B75" s="9" t="s">
        <v>156</v>
      </c>
      <c r="C75" s="9" t="s">
        <v>156</v>
      </c>
      <c r="D75" s="9" t="s">
        <v>141</v>
      </c>
      <c r="E75" s="5" t="s">
        <v>149</v>
      </c>
      <c r="F75" s="9" t="s">
        <v>42</v>
      </c>
      <c r="G75" s="9" t="s">
        <v>51</v>
      </c>
      <c r="H75" s="9" t="s">
        <v>150</v>
      </c>
      <c r="I75" s="9" t="s">
        <v>151</v>
      </c>
      <c r="J75" s="9" t="s">
        <v>152</v>
      </c>
      <c r="K75" s="9" t="s">
        <v>128</v>
      </c>
      <c r="L75" s="4">
        <v>43740</v>
      </c>
      <c r="M75" s="4">
        <v>43738</v>
      </c>
      <c r="N75" s="9"/>
    </row>
    <row r="76" spans="1:14">
      <c r="A76" s="9">
        <v>25</v>
      </c>
      <c r="B76" s="9" t="s">
        <v>157</v>
      </c>
      <c r="C76" s="9" t="s">
        <v>157</v>
      </c>
      <c r="D76" s="9" t="s">
        <v>141</v>
      </c>
      <c r="E76" s="5" t="s">
        <v>149</v>
      </c>
      <c r="F76" s="9" t="s">
        <v>42</v>
      </c>
      <c r="G76" s="9" t="s">
        <v>51</v>
      </c>
      <c r="H76" s="9" t="s">
        <v>150</v>
      </c>
      <c r="I76" s="9" t="s">
        <v>151</v>
      </c>
      <c r="J76" s="9" t="s">
        <v>152</v>
      </c>
      <c r="K76" s="9" t="s">
        <v>128</v>
      </c>
      <c r="L76" s="4">
        <v>43740</v>
      </c>
      <c r="M76" s="4">
        <v>43738</v>
      </c>
      <c r="N76" s="9"/>
    </row>
    <row r="77" spans="1:14">
      <c r="A77" s="9">
        <v>25</v>
      </c>
      <c r="B77" s="9" t="s">
        <v>158</v>
      </c>
      <c r="C77" s="9" t="s">
        <v>158</v>
      </c>
      <c r="D77" s="9" t="s">
        <v>141</v>
      </c>
      <c r="E77" s="5" t="s">
        <v>149</v>
      </c>
      <c r="F77" s="9" t="s">
        <v>42</v>
      </c>
      <c r="G77" s="9" t="s">
        <v>51</v>
      </c>
      <c r="H77" s="9" t="s">
        <v>150</v>
      </c>
      <c r="I77" s="9" t="s">
        <v>151</v>
      </c>
      <c r="J77" s="9" t="s">
        <v>152</v>
      </c>
      <c r="K77" s="9" t="s">
        <v>128</v>
      </c>
      <c r="L77" s="4">
        <v>43740</v>
      </c>
      <c r="M77" s="4">
        <v>43738</v>
      </c>
      <c r="N77" s="9"/>
    </row>
    <row r="78" spans="1:14">
      <c r="A78" s="9">
        <v>25</v>
      </c>
      <c r="B78" s="9" t="s">
        <v>159</v>
      </c>
      <c r="C78" s="9" t="s">
        <v>159</v>
      </c>
      <c r="D78" s="9" t="s">
        <v>141</v>
      </c>
      <c r="E78" s="5" t="s">
        <v>149</v>
      </c>
      <c r="F78" s="9" t="s">
        <v>42</v>
      </c>
      <c r="G78" s="9" t="s">
        <v>51</v>
      </c>
      <c r="H78" s="9" t="s">
        <v>150</v>
      </c>
      <c r="I78" s="9" t="s">
        <v>151</v>
      </c>
      <c r="J78" s="9" t="s">
        <v>152</v>
      </c>
      <c r="K78" s="9" t="s">
        <v>128</v>
      </c>
      <c r="L78" s="4">
        <v>43740</v>
      </c>
      <c r="M78" s="4">
        <v>43738</v>
      </c>
      <c r="N78" s="9"/>
    </row>
    <row r="79" spans="1:14">
      <c r="A79" s="9">
        <v>25</v>
      </c>
      <c r="B79" s="9" t="s">
        <v>160</v>
      </c>
      <c r="C79" s="9" t="s">
        <v>160</v>
      </c>
      <c r="D79" s="9" t="s">
        <v>141</v>
      </c>
      <c r="E79" s="5" t="s">
        <v>149</v>
      </c>
      <c r="F79" s="9" t="s">
        <v>42</v>
      </c>
      <c r="G79" s="9" t="s">
        <v>51</v>
      </c>
      <c r="H79" s="9" t="s">
        <v>150</v>
      </c>
      <c r="I79" s="9" t="s">
        <v>151</v>
      </c>
      <c r="J79" s="9" t="s">
        <v>152</v>
      </c>
      <c r="K79" s="9" t="s">
        <v>128</v>
      </c>
      <c r="L79" s="4">
        <v>43740</v>
      </c>
      <c r="M79" s="4">
        <v>43738</v>
      </c>
      <c r="N79" s="9"/>
    </row>
    <row r="80" spans="1:14">
      <c r="A80" s="9">
        <v>25</v>
      </c>
      <c r="B80" s="9" t="s">
        <v>161</v>
      </c>
      <c r="C80" s="9" t="s">
        <v>161</v>
      </c>
      <c r="D80" s="9" t="s">
        <v>141</v>
      </c>
      <c r="E80" s="5" t="s">
        <v>149</v>
      </c>
      <c r="F80" s="9" t="s">
        <v>42</v>
      </c>
      <c r="G80" s="9" t="s">
        <v>51</v>
      </c>
      <c r="H80" s="9" t="s">
        <v>150</v>
      </c>
      <c r="I80" s="9" t="s">
        <v>151</v>
      </c>
      <c r="J80" s="9" t="s">
        <v>152</v>
      </c>
      <c r="K80" s="9" t="s">
        <v>128</v>
      </c>
      <c r="L80" s="4">
        <v>43740</v>
      </c>
      <c r="M80" s="4">
        <v>43738</v>
      </c>
      <c r="N80" s="9"/>
    </row>
    <row r="81" spans="1:14">
      <c r="A81" s="9">
        <v>25</v>
      </c>
      <c r="B81" s="9" t="s">
        <v>162</v>
      </c>
      <c r="C81" s="9" t="s">
        <v>162</v>
      </c>
      <c r="D81" s="9" t="s">
        <v>141</v>
      </c>
      <c r="E81" s="5" t="s">
        <v>149</v>
      </c>
      <c r="F81" s="9" t="s">
        <v>42</v>
      </c>
      <c r="G81" s="9" t="s">
        <v>51</v>
      </c>
      <c r="H81" s="9" t="s">
        <v>150</v>
      </c>
      <c r="I81" s="9" t="s">
        <v>151</v>
      </c>
      <c r="J81" s="9" t="s">
        <v>152</v>
      </c>
      <c r="K81" s="9" t="s">
        <v>128</v>
      </c>
      <c r="L81" s="4">
        <v>43740</v>
      </c>
      <c r="M81" s="4">
        <v>43738</v>
      </c>
      <c r="N81" s="9"/>
    </row>
    <row r="82" spans="1:14">
      <c r="A82" s="9">
        <v>25</v>
      </c>
      <c r="B82" s="9" t="s">
        <v>163</v>
      </c>
      <c r="C82" s="9" t="s">
        <v>163</v>
      </c>
      <c r="D82" s="9" t="s">
        <v>141</v>
      </c>
      <c r="E82" s="5" t="s">
        <v>149</v>
      </c>
      <c r="F82" s="9" t="s">
        <v>42</v>
      </c>
      <c r="G82" s="9" t="s">
        <v>51</v>
      </c>
      <c r="H82" s="9" t="s">
        <v>150</v>
      </c>
      <c r="I82" s="9" t="s">
        <v>151</v>
      </c>
      <c r="J82" s="9" t="s">
        <v>152</v>
      </c>
      <c r="K82" s="9" t="s">
        <v>128</v>
      </c>
      <c r="L82" s="4">
        <v>43740</v>
      </c>
      <c r="M82" s="4">
        <v>43738</v>
      </c>
      <c r="N82" s="9"/>
    </row>
    <row r="83" spans="1:14">
      <c r="A83" s="9">
        <v>25</v>
      </c>
      <c r="B83" s="9" t="s">
        <v>164</v>
      </c>
      <c r="C83" s="9" t="s">
        <v>164</v>
      </c>
      <c r="D83" s="9" t="s">
        <v>141</v>
      </c>
      <c r="E83" s="5" t="s">
        <v>149</v>
      </c>
      <c r="F83" s="9" t="s">
        <v>42</v>
      </c>
      <c r="G83" s="9" t="s">
        <v>51</v>
      </c>
      <c r="H83" s="9" t="s">
        <v>150</v>
      </c>
      <c r="I83" s="9" t="s">
        <v>151</v>
      </c>
      <c r="J83" s="9" t="s">
        <v>152</v>
      </c>
      <c r="K83" s="9" t="s">
        <v>128</v>
      </c>
      <c r="L83" s="4">
        <v>43740</v>
      </c>
      <c r="M83" s="4">
        <v>43738</v>
      </c>
      <c r="N83" s="9"/>
    </row>
    <row r="84" spans="1:14">
      <c r="A84" s="9">
        <v>25</v>
      </c>
      <c r="B84" s="9" t="s">
        <v>165</v>
      </c>
      <c r="C84" s="9" t="s">
        <v>165</v>
      </c>
      <c r="D84" s="9" t="s">
        <v>141</v>
      </c>
      <c r="E84" s="5" t="s">
        <v>149</v>
      </c>
      <c r="F84" s="9" t="s">
        <v>42</v>
      </c>
      <c r="G84" s="9" t="s">
        <v>51</v>
      </c>
      <c r="H84" s="9" t="s">
        <v>150</v>
      </c>
      <c r="I84" s="9" t="s">
        <v>151</v>
      </c>
      <c r="J84" s="9" t="s">
        <v>152</v>
      </c>
      <c r="K84" s="9" t="s">
        <v>128</v>
      </c>
      <c r="L84" s="4">
        <v>43740</v>
      </c>
      <c r="M84" s="4">
        <v>43738</v>
      </c>
      <c r="N84" s="9"/>
    </row>
    <row r="85" spans="1:14">
      <c r="A85" s="9">
        <v>25</v>
      </c>
      <c r="B85" s="9" t="s">
        <v>166</v>
      </c>
      <c r="C85" s="9" t="s">
        <v>166</v>
      </c>
      <c r="D85" s="9" t="s">
        <v>141</v>
      </c>
      <c r="E85" s="5" t="s">
        <v>149</v>
      </c>
      <c r="F85" s="9" t="s">
        <v>42</v>
      </c>
      <c r="G85" s="9" t="s">
        <v>51</v>
      </c>
      <c r="H85" s="9" t="s">
        <v>150</v>
      </c>
      <c r="I85" s="9" t="s">
        <v>151</v>
      </c>
      <c r="J85" s="9" t="s">
        <v>152</v>
      </c>
      <c r="K85" s="9" t="s">
        <v>128</v>
      </c>
      <c r="L85" s="4">
        <v>43740</v>
      </c>
      <c r="M85" s="4">
        <v>43738</v>
      </c>
      <c r="N85" s="9"/>
    </row>
    <row r="86" spans="1:14">
      <c r="A86" s="9">
        <v>25</v>
      </c>
      <c r="B86" s="9" t="s">
        <v>167</v>
      </c>
      <c r="C86" s="9" t="s">
        <v>167</v>
      </c>
      <c r="D86" s="9" t="s">
        <v>141</v>
      </c>
      <c r="E86" s="5" t="s">
        <v>149</v>
      </c>
      <c r="F86" s="9" t="s">
        <v>42</v>
      </c>
      <c r="G86" s="9" t="s">
        <v>51</v>
      </c>
      <c r="H86" s="9" t="s">
        <v>150</v>
      </c>
      <c r="I86" s="9" t="s">
        <v>151</v>
      </c>
      <c r="J86" s="9" t="s">
        <v>152</v>
      </c>
      <c r="K86" s="9" t="s">
        <v>128</v>
      </c>
      <c r="L86" s="4">
        <v>43740</v>
      </c>
      <c r="M86" s="4">
        <v>43738</v>
      </c>
      <c r="N86" s="9"/>
    </row>
    <row r="87" spans="1:14">
      <c r="A87" s="9">
        <v>25</v>
      </c>
      <c r="B87" s="9" t="s">
        <v>168</v>
      </c>
      <c r="C87" s="9" t="s">
        <v>168</v>
      </c>
      <c r="D87" s="9" t="s">
        <v>141</v>
      </c>
      <c r="E87" s="5" t="s">
        <v>149</v>
      </c>
      <c r="F87" s="9" t="s">
        <v>42</v>
      </c>
      <c r="G87" s="9" t="s">
        <v>51</v>
      </c>
      <c r="H87" s="9" t="s">
        <v>150</v>
      </c>
      <c r="I87" s="9" t="s">
        <v>151</v>
      </c>
      <c r="J87" s="9" t="s">
        <v>152</v>
      </c>
      <c r="K87" s="9" t="s">
        <v>128</v>
      </c>
      <c r="L87" s="4">
        <v>43740</v>
      </c>
      <c r="M87" s="4">
        <v>43738</v>
      </c>
      <c r="N87" s="9"/>
    </row>
    <row r="88" spans="1:14">
      <c r="A88" s="9">
        <v>25</v>
      </c>
      <c r="B88" s="9" t="s">
        <v>169</v>
      </c>
      <c r="C88" s="9" t="s">
        <v>169</v>
      </c>
      <c r="D88" s="9" t="s">
        <v>141</v>
      </c>
      <c r="E88" s="5" t="s">
        <v>149</v>
      </c>
      <c r="F88" s="9" t="s">
        <v>42</v>
      </c>
      <c r="G88" s="9" t="s">
        <v>51</v>
      </c>
      <c r="H88" s="9" t="s">
        <v>150</v>
      </c>
      <c r="I88" s="9" t="s">
        <v>151</v>
      </c>
      <c r="J88" s="9" t="s">
        <v>152</v>
      </c>
      <c r="K88" s="9" t="s">
        <v>128</v>
      </c>
      <c r="L88" s="4">
        <v>43740</v>
      </c>
      <c r="M88" s="4">
        <v>43738</v>
      </c>
      <c r="N88" s="9"/>
    </row>
    <row r="89" spans="1:14">
      <c r="A89" s="9">
        <v>25</v>
      </c>
      <c r="B89" s="9" t="s">
        <v>170</v>
      </c>
      <c r="C89" s="9" t="s">
        <v>170</v>
      </c>
      <c r="D89" s="9" t="s">
        <v>141</v>
      </c>
      <c r="E89" s="5" t="s">
        <v>149</v>
      </c>
      <c r="F89" s="9" t="s">
        <v>42</v>
      </c>
      <c r="G89" s="9" t="s">
        <v>51</v>
      </c>
      <c r="H89" s="9" t="s">
        <v>150</v>
      </c>
      <c r="I89" s="9" t="s">
        <v>151</v>
      </c>
      <c r="J89" s="9" t="s">
        <v>152</v>
      </c>
      <c r="K89" s="9" t="s">
        <v>128</v>
      </c>
      <c r="L89" s="4">
        <v>43740</v>
      </c>
      <c r="M89" s="4">
        <v>43738</v>
      </c>
      <c r="N89" s="9"/>
    </row>
    <row r="90" spans="1:14">
      <c r="A90" s="9">
        <v>25</v>
      </c>
      <c r="B90" s="9" t="s">
        <v>171</v>
      </c>
      <c r="C90" s="9" t="s">
        <v>171</v>
      </c>
      <c r="D90" s="9" t="s">
        <v>141</v>
      </c>
      <c r="E90" s="5" t="s">
        <v>149</v>
      </c>
      <c r="F90" s="9" t="s">
        <v>42</v>
      </c>
      <c r="G90" s="9" t="s">
        <v>51</v>
      </c>
      <c r="H90" s="9" t="s">
        <v>150</v>
      </c>
      <c r="I90" s="9" t="s">
        <v>151</v>
      </c>
      <c r="J90" s="9" t="s">
        <v>152</v>
      </c>
      <c r="K90" s="9" t="s">
        <v>128</v>
      </c>
      <c r="L90" s="4">
        <v>43740</v>
      </c>
      <c r="M90" s="4">
        <v>43738</v>
      </c>
      <c r="N90" s="9"/>
    </row>
    <row r="91" spans="1:14">
      <c r="A91" s="9">
        <v>25</v>
      </c>
      <c r="B91" s="9" t="s">
        <v>172</v>
      </c>
      <c r="C91" s="9" t="s">
        <v>172</v>
      </c>
      <c r="D91" s="9" t="s">
        <v>141</v>
      </c>
      <c r="E91" s="5" t="s">
        <v>149</v>
      </c>
      <c r="F91" s="9" t="s">
        <v>42</v>
      </c>
      <c r="G91" s="9" t="s">
        <v>51</v>
      </c>
      <c r="H91" s="9" t="s">
        <v>150</v>
      </c>
      <c r="I91" s="9" t="s">
        <v>151</v>
      </c>
      <c r="J91" s="9" t="s">
        <v>152</v>
      </c>
      <c r="K91" s="9" t="s">
        <v>128</v>
      </c>
      <c r="L91" s="4">
        <v>43740</v>
      </c>
      <c r="M91" s="4">
        <v>43738</v>
      </c>
      <c r="N91" s="9"/>
    </row>
    <row r="92" spans="1:14">
      <c r="A92" s="9">
        <v>25</v>
      </c>
      <c r="B92" s="9" t="s">
        <v>173</v>
      </c>
      <c r="C92" s="9" t="s">
        <v>173</v>
      </c>
      <c r="D92" s="9" t="s">
        <v>141</v>
      </c>
      <c r="E92" s="5" t="s">
        <v>149</v>
      </c>
      <c r="F92" s="9" t="s">
        <v>42</v>
      </c>
      <c r="G92" s="9" t="s">
        <v>51</v>
      </c>
      <c r="H92" s="9" t="s">
        <v>150</v>
      </c>
      <c r="I92" s="9" t="s">
        <v>151</v>
      </c>
      <c r="J92" s="9" t="s">
        <v>152</v>
      </c>
      <c r="K92" s="9" t="s">
        <v>128</v>
      </c>
      <c r="L92" s="4">
        <v>43740</v>
      </c>
      <c r="M92" s="4">
        <v>43738</v>
      </c>
      <c r="N92" s="9"/>
    </row>
    <row r="93" spans="1:14">
      <c r="A93" s="9">
        <v>25</v>
      </c>
      <c r="B93" s="9" t="s">
        <v>174</v>
      </c>
      <c r="C93" s="9" t="s">
        <v>174</v>
      </c>
      <c r="D93" s="9" t="s">
        <v>141</v>
      </c>
      <c r="E93" s="5" t="s">
        <v>149</v>
      </c>
      <c r="F93" s="9" t="s">
        <v>42</v>
      </c>
      <c r="G93" s="9" t="s">
        <v>51</v>
      </c>
      <c r="H93" s="9" t="s">
        <v>150</v>
      </c>
      <c r="I93" s="9" t="s">
        <v>151</v>
      </c>
      <c r="J93" s="9" t="s">
        <v>152</v>
      </c>
      <c r="K93" s="9" t="s">
        <v>128</v>
      </c>
      <c r="L93" s="4">
        <v>43740</v>
      </c>
      <c r="M93" s="4">
        <v>43738</v>
      </c>
      <c r="N93" s="9"/>
    </row>
    <row r="94" spans="1:14">
      <c r="A94" s="9">
        <v>25</v>
      </c>
      <c r="B94" s="9" t="s">
        <v>175</v>
      </c>
      <c r="C94" s="9" t="s">
        <v>175</v>
      </c>
      <c r="D94" s="9" t="s">
        <v>141</v>
      </c>
      <c r="E94" s="5" t="s">
        <v>149</v>
      </c>
      <c r="F94" s="9" t="s">
        <v>42</v>
      </c>
      <c r="G94" s="9" t="s">
        <v>51</v>
      </c>
      <c r="H94" s="9" t="s">
        <v>150</v>
      </c>
      <c r="I94" s="9" t="s">
        <v>151</v>
      </c>
      <c r="J94" s="9" t="s">
        <v>152</v>
      </c>
      <c r="K94" s="9" t="s">
        <v>128</v>
      </c>
      <c r="L94" s="4">
        <v>43740</v>
      </c>
      <c r="M94" s="4">
        <v>43738</v>
      </c>
      <c r="N94" s="9"/>
    </row>
    <row r="95" spans="1:14">
      <c r="A95" s="9">
        <v>25</v>
      </c>
      <c r="B95" s="9" t="s">
        <v>176</v>
      </c>
      <c r="C95" s="9" t="s">
        <v>176</v>
      </c>
      <c r="D95" s="9" t="s">
        <v>141</v>
      </c>
      <c r="E95" s="5" t="s">
        <v>149</v>
      </c>
      <c r="F95" s="9" t="s">
        <v>42</v>
      </c>
      <c r="G95" s="9" t="s">
        <v>51</v>
      </c>
      <c r="H95" s="9" t="s">
        <v>150</v>
      </c>
      <c r="I95" s="9" t="s">
        <v>151</v>
      </c>
      <c r="J95" s="9" t="s">
        <v>152</v>
      </c>
      <c r="K95" s="9" t="s">
        <v>128</v>
      </c>
      <c r="L95" s="4">
        <v>43740</v>
      </c>
      <c r="M95" s="4">
        <v>43738</v>
      </c>
      <c r="N95" s="9"/>
    </row>
    <row r="96" spans="1:14">
      <c r="A96" s="9">
        <v>25</v>
      </c>
      <c r="B96" s="9" t="s">
        <v>177</v>
      </c>
      <c r="C96" s="9" t="s">
        <v>177</v>
      </c>
      <c r="D96" s="9" t="s">
        <v>141</v>
      </c>
      <c r="E96" s="5" t="s">
        <v>149</v>
      </c>
      <c r="F96" s="9" t="s">
        <v>42</v>
      </c>
      <c r="G96" s="9" t="s">
        <v>51</v>
      </c>
      <c r="H96" s="9" t="s">
        <v>150</v>
      </c>
      <c r="I96" s="9" t="s">
        <v>151</v>
      </c>
      <c r="J96" s="9" t="s">
        <v>152</v>
      </c>
      <c r="K96" s="9" t="s">
        <v>128</v>
      </c>
      <c r="L96" s="4">
        <v>43740</v>
      </c>
      <c r="M96" s="4">
        <v>43738</v>
      </c>
      <c r="N96" s="9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7">
      <formula1>Hidden_15</formula1>
    </dataValidation>
    <dataValidation type="list" allowBlank="1" showErrorMessage="1" sqref="G8:G197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  <row r="8" spans="1:1">
      <c r="A8" t="s">
        <v>53</v>
      </c>
    </row>
    <row r="9" spans="1:1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Lorenzo</cp:lastModifiedBy>
  <dcterms:created xsi:type="dcterms:W3CDTF">2019-03-13T17:32:22Z</dcterms:created>
  <dcterms:modified xsi:type="dcterms:W3CDTF">2019-10-14T22:42:34Z</dcterms:modified>
</cp:coreProperties>
</file>