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45" windowWidth="19020" windowHeight="5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<sst xmlns="http://schemas.openxmlformats.org/spreadsheetml/2006/main" count="142" uniqueCount="117">
  <si>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</si>
  <si>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</si>
  <si>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</si>
  <si>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</si>
  <si>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</si>
  <si>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</si>
  <si>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</si>
  <si>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</si>
  <si>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</si>
  <si>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</si>
  <si>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</si>
  <si>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</si>
  <si>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</si>
  <si>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</si>
  <si>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</si>
  <si>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</si>
  <si>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</si>
  <si>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</si>
  <si>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</si>
  <si>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</si>
  <si>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</si>
  <si>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</si>
  <si>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</si>
  <si>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</si>
  <si>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</si>
  <si>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</si>
  <si>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</si>
  <si>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</si>
  <si>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</si>
  <si>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</si>
  <si>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</si>
  <si>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</si>
  <si>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</si>
  <si>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</si>
  <si>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</si>
  <si>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</si>
  <si>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</si>
  <si>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</si>
  <si>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</si>
  <si>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</si>
  <si>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</si>
  <si>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</si>
  <si>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</si>
  <si>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</si>
  <si>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</si>
  <si>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</si>
  <si>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</si>
  <si>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</si>
  <si>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</si>
  <si>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</si>
  <si>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</si>
  <si>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</si>
  <si>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</si>
  <si>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</si>
  <si>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</si>
  <si>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</si>
  <si>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</si>
  <si>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</si>
  <si>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</si>
  <si>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</si>
  <si>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</si>
  <si>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</si>
  <si>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</si>
  <si>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</si>
  <si>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</si>
  <si>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</si>
  <si>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</si>
  <si>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</si>
  <si>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</si>
  <si>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</si>
  <si>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</si>
  <si>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</si>
  <si>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</si>
  <si>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</si>
  <si>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</si>
  <si>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</si>
  <si>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</si>
  <si>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</si>
  <si>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</si>
  <si>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A-8/2018</t>
  </si>
  <si>
    <t>2017-2018</t>
  </si>
  <si>
    <t>SCGCDMX/DGACPT/0519/2018</t>
  </si>
  <si>
    <t>Enero de 2017 a Octubre de 2018</t>
  </si>
  <si>
    <t>SCGCDMX/DGACPT/0520/2018</t>
  </si>
  <si>
    <t>Evaluar el desempeño y funcionalidad de las tecnologías de la información y comunicaciones</t>
  </si>
  <si>
    <t>Organizacional y procedimientos</t>
  </si>
  <si>
    <t>SCGCDMX/DGACPT/DEAC/0370/2018</t>
  </si>
  <si>
    <t>Artículo 16 párrafo primero de la Constitución Política de los Estados Unidos Mexicanos; 2,5,9,18 y 24 de la Ley de Auditoría y Control Interno de la Administración Pública de la Ciudad de México; 34 fracciones III, VIII y IX, de la Ley Orgánica de la Administración Pública del Distrito Federal; 111 Bis, fracciones VIII, IX, X ,XI, XIV, XV y XIX y 111 Ter. fracciones XI, XII, XIII, XIV y XVII del Reglamento Interno de la Administración Pública del Distrito Federal; artículos 43, 44 y 45 del Decreto de Presupuesto de Egresos del Distrito Federal para el ejercicio 2017; y Lineamiento Noveno inciso 3 de los Lineamientos de Auditoría de la Administración Pública de la CDMX</t>
  </si>
  <si>
    <t>1. El Plan Estratégico de Tecnologías de la Información y Comunicaciones 2018 denotó diferencias cuantitativas. No se enviaron los informes de las adquisiciones a la Comisión de Gobierno electrónico de la Dirección General de Gobernabilidad de Tecnologías de la Información y Comunicaciones, realizadas durante el periodo auditado; 2. No aplicación de la normatividad establecida en materia de Seguridad de la Información. No se cuenta conm políticas de seguridad lógicas y físicas difundidas a los usuarios; no se cuenta con procedimientos de control de cambios, versiones, actividades; análisis y evaluación de riesgos informáticos, no se cuenta con evidencia de aplicación de un Plan de Contingencias y Recuperación de Desastres.</t>
  </si>
  <si>
    <t>Correctivas y Preventivas</t>
  </si>
  <si>
    <t>SPC/DA/RMSG/827/2018, SPC/DA/2304/2018, SPC/DA/JRF/723/2018</t>
  </si>
  <si>
    <t>Verónica Carmona Ávila / Dirección Ejecutiva de Administración y Finanzas</t>
  </si>
  <si>
    <t>Secretaría de la Contraloría General de la Ciudad de México</t>
  </si>
  <si>
    <t>http://www.contraloria.cdmx.gob.mx/pfiscalizacion/indexFiscalizacion.php</t>
  </si>
  <si>
    <t>http://data.proteccioncivil.cdmx.gob.mx/transparencia/2018/A121Fr26_2018-T04_DocumentodeNotificacion.pdf</t>
  </si>
  <si>
    <t>http://data.proteccioncivil.cdmx.gob.mx/transparencia/2018/A121Fr26_2018-T04_Recomendaciones.pdf</t>
  </si>
  <si>
    <t>http://data.proteccioncivil.cdmx.gob.mx/transparencia/2018/A121Fr26_2018-T04_AclaracionSujetoObligado.pdf</t>
  </si>
  <si>
    <t>http://data.proteccioncivil.cdmx.gob.mx/transparencia/2018/A121Fr26_2018-T04_DocProceso.pdf</t>
  </si>
  <si>
    <t>Direccion Ejecutiva de Administración y Finanzas</t>
  </si>
  <si>
    <t>01/01/2018 al 31/12/2018</t>
  </si>
  <si>
    <t>Auditoria interna administrativa</t>
  </si>
  <si>
    <t>A-01/2019</t>
  </si>
  <si>
    <t>Órgano Interno de Control</t>
  </si>
  <si>
    <t>SCG/OICSGIRPC/0046/2019</t>
  </si>
  <si>
    <t>SCG/OICSGIRPC/0023/2018, SCG/OICSGIRPC/0024/</t>
  </si>
  <si>
    <t>VERIFICAR QUE LAS ADQUISICIONES REALIZADAS POR LA SECRETARÍA DE RPOTECCÓN CIVIL, SE HAYAN REALIZADO CONFORME A LA LEY DE ADQUISICIONES PARA AEL DISTRITO FEDERAL.</t>
  </si>
  <si>
    <t>área de Adquisiciones</t>
  </si>
  <si>
    <t>ARTÍCULO 16 DE LA Constitución Politica de los Estados Unidos Mexicanos, 5,9,18 y 24 de la ley de auditoria y CONTROL Interno de la Administración Pública de la Ciudad de México.</t>
  </si>
  <si>
    <t>http://data.proteccioncivil.cdmx.gob.mx/transparencia/2018/a121Fr26_2019_T01_T04_NOTIFICACION_RESULTADOS.pdf</t>
  </si>
  <si>
    <t>No se han recibido revisiones por rubro</t>
  </si>
  <si>
    <t>http://data.proteccioncivil.cdmx.gob.mx/transparencia/2018/A121Fr26_2019_T01_T04_RECOMENDACIONES.pdf</t>
  </si>
  <si>
    <t>http://data.proteccioncivil.cdmx.gob.mx/transparencia/2018/A121Fr26_2019-T01_INFORME_DICTAMEN.pdf</t>
  </si>
  <si>
    <t>No se han recibido acciones determindad por el órgano interno de control</t>
  </si>
  <si>
    <t>Dirección de Administración</t>
  </si>
  <si>
    <t>http://data.proteccioncivil.cdmx.gob.mx/transparencia/2018/A121Fr26_2019-T01_ACLARACIONES.pdf</t>
  </si>
  <si>
    <t>J.U.D DE RECURSOS MATERIALES, ABASTECIMIENTOS Y SERVICIOS</t>
  </si>
  <si>
    <t>no se ha terminado el procedimiento de auditoria por lo que no contamos con la información requerida.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</si>
</sst>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26_2019-T01_INFORME_DICTAMEN.pdf" TargetMode="External"/><Relationship Id="rId3" Type="http://schemas.openxmlformats.org/officeDocument/2006/relationships/hyperlink" Target="http://data.proteccioncivil.cdmx.gob.mx/transparencia/2018/A121Fr26_2018-T04_Recomendaciones.pdf" TargetMode="External"/><Relationship Id="rId7" Type="http://schemas.openxmlformats.org/officeDocument/2006/relationships/hyperlink" Target="http://data.proteccioncivil.cdmx.gob.mx/transparencia/2018/A121Fr26_2019_T01_T04_RECOMENDACIONES.pdf" TargetMode="External"/><Relationship Id="rId2" Type="http://schemas.openxmlformats.org/officeDocument/2006/relationships/hyperlink" Target="http://data.proteccioncivil.cdmx.gob.mx/transparencia/2018/A121Fr26_2018-T04_DocumentodeNotificacion.pdf" TargetMode="External"/><Relationship Id="rId1" Type="http://schemas.openxmlformats.org/officeDocument/2006/relationships/hyperlink" Target="http://www.contraloria.cdmx.gob.mx/pfiscalizacion/indexFiscalizacion.php" TargetMode="External"/><Relationship Id="rId6" Type="http://schemas.openxmlformats.org/officeDocument/2006/relationships/hyperlink" Target="http://data.proteccioncivil.cdmx.gob.mx/transparencia/2018/a121Fr26_2019_T01_T04_NOTIFICACION_RESULTADOS.pdf" TargetMode="External"/><Relationship Id="rId5" Type="http://schemas.openxmlformats.org/officeDocument/2006/relationships/hyperlink" Target="http://data.proteccioncivil.cdmx.gob.mx/transparencia/2018/A121Fr26_2018-T04_DocProceso.pdf" TargetMode="External"/><Relationship Id="rId4" Type="http://schemas.openxmlformats.org/officeDocument/2006/relationships/hyperlink" Target="http://data.proteccioncivil.cdmx.gob.mx/transparencia/2018/A121Fr26_2018-T04_AclaracionSujetoObligado.pdf" TargetMode="External"/><Relationship Id="rId9" Type="http://schemas.openxmlformats.org/officeDocument/2006/relationships/hyperlink" Target="http://data.proteccioncivil.cdmx.gob.mx/transparencia/2018/A121Fr26_2019-T01_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U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4">
        <v>43466</v>
      </c>
      <c r="C8" s="4">
        <v>43555</v>
      </c>
      <c r="D8" s="12" t="s">
        <v>80</v>
      </c>
      <c r="E8" s="2" t="s">
        <v>82</v>
      </c>
      <c r="F8" t="s">
        <v>77</v>
      </c>
      <c r="G8" s="2" t="s">
        <v>78</v>
      </c>
      <c r="H8" s="2" t="s">
        <v>79</v>
      </c>
      <c r="I8" s="3" t="s">
        <v>92</v>
      </c>
      <c r="J8" s="2" t="s">
        <v>81</v>
      </c>
      <c r="K8" s="2" t="s">
        <v>83</v>
      </c>
      <c r="L8" s="3" t="s">
        <v>90</v>
      </c>
      <c r="M8" s="2" t="s">
        <v>84</v>
      </c>
      <c r="N8" s="2" t="s">
        <v>85</v>
      </c>
      <c r="O8" s="3" t="s">
        <v>87</v>
      </c>
      <c r="P8" s="2" t="s">
        <v>86</v>
      </c>
      <c r="Q8" s="5" t="s">
        <v>94</v>
      </c>
      <c r="R8" s="3" t="s">
        <v>88</v>
      </c>
      <c r="S8" s="5" t="s">
        <v>95</v>
      </c>
      <c r="T8" s="5" t="s">
        <v>97</v>
      </c>
      <c r="U8" s="3" t="s">
        <v>89</v>
      </c>
      <c r="V8" s="3" t="s">
        <v>91</v>
      </c>
      <c r="W8">
        <v>2</v>
      </c>
      <c r="X8" s="5" t="s">
        <v>96</v>
      </c>
      <c r="Y8">
        <v>4</v>
      </c>
      <c r="Z8" s="5" t="s">
        <v>93</v>
      </c>
      <c r="AA8" s="6" t="s">
        <v>98</v>
      </c>
      <c r="AB8" s="4">
        <v>43563</v>
      </c>
      <c r="AC8" s="4">
        <v>43555</v>
      </c>
      <c r="AD8" s="5"/>
    </row>
    <row r="9" spans="1:30">
      <c r="A9">
        <v>2019</v>
      </c>
      <c r="B9" s="4">
        <v>43466</v>
      </c>
      <c r="C9" s="4">
        <v>43553</v>
      </c>
      <c r="D9">
        <v>2018</v>
      </c>
      <c r="E9" s="11" t="s">
        <v>99</v>
      </c>
      <c r="F9" t="s">
        <v>76</v>
      </c>
      <c r="G9" s="11" t="s">
        <v>100</v>
      </c>
      <c r="H9" s="11" t="s">
        <v>101</v>
      </c>
      <c r="I9" s="11" t="s">
        <v>102</v>
      </c>
      <c r="J9">
        <v>202</v>
      </c>
      <c r="K9" s="11" t="s">
        <v>103</v>
      </c>
      <c r="L9" s="11" t="s">
        <v>104</v>
      </c>
      <c r="M9" s="7" t="s">
        <v>105</v>
      </c>
      <c r="N9" s="11" t="s">
        <v>106</v>
      </c>
      <c r="O9" s="7" t="s">
        <v>107</v>
      </c>
      <c r="P9">
        <v>0</v>
      </c>
      <c r="Q9" s="5" t="s">
        <v>108</v>
      </c>
      <c r="R9" s="11" t="s">
        <v>109</v>
      </c>
      <c r="S9" s="5" t="s">
        <v>110</v>
      </c>
      <c r="T9" s="5" t="s">
        <v>111</v>
      </c>
      <c r="U9" s="7" t="s">
        <v>112</v>
      </c>
      <c r="V9" s="7" t="s">
        <v>113</v>
      </c>
      <c r="W9">
        <v>0</v>
      </c>
      <c r="X9" s="5" t="s">
        <v>114</v>
      </c>
      <c r="Y9">
        <v>0</v>
      </c>
      <c r="Z9" s="5" t="s">
        <v>93</v>
      </c>
      <c r="AA9" s="7" t="s">
        <v>115</v>
      </c>
      <c r="AB9" s="4">
        <v>43563</v>
      </c>
      <c r="AC9" s="4">
        <v>43555</v>
      </c>
      <c r="AD9" s="7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Z8" r:id="rId1"/>
    <hyperlink ref="Q8" r:id="rId2"/>
    <hyperlink ref="S8" r:id="rId3"/>
    <hyperlink ref="X8" r:id="rId4"/>
    <hyperlink ref="T8" r:id="rId5"/>
    <hyperlink ref="Q9" r:id="rId6"/>
    <hyperlink ref="S9" r:id="rId7"/>
    <hyperlink ref="T9" r:id="rId8"/>
    <hyperlink ref="X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piloto-2</cp:lastModifiedBy>
  <dcterms:created xsi:type="dcterms:W3CDTF">2019-03-13T19:43:47Z</dcterms:created>
  <dcterms:modified xsi:type="dcterms:W3CDTF">2019-04-10T22:21:32Z</dcterms:modified>
</cp:coreProperties>
</file>